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电动工具" sheetId="1" r:id="rId1"/>
  </sheets>
  <definedNames>
    <definedName name="_xlnm._FilterDatabase" localSheetId="0" hidden="1">电动工具!$A$4:$G$339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<sst xmlns="http://schemas.openxmlformats.org/spreadsheetml/2006/main" count="682" uniqueCount="350">
  <si>
    <t>2026年度生产及项目建设电动工具集采报价清单</t>
  </si>
  <si>
    <t>备注：报价品牌要求为东成、波斯、大有或同档次品牌。</t>
  </si>
  <si>
    <t>序号</t>
  </si>
  <si>
    <t>SAP物料号</t>
  </si>
  <si>
    <t>短文本</t>
  </si>
  <si>
    <t>计量
单位</t>
  </si>
  <si>
    <t>单价（元）</t>
  </si>
  <si>
    <t>品牌</t>
  </si>
  <si>
    <t>备注</t>
  </si>
  <si>
    <t>宝塔钻头\Φ4mm-32mm\有涂层</t>
  </si>
  <si>
    <t>个</t>
  </si>
  <si>
    <t>测厚仪\接触式\0-3000μm\2μm\不防爆</t>
  </si>
  <si>
    <t>冲击两用电锤\28mm\220V\0.8kW</t>
  </si>
  <si>
    <t>冲击两用电锤\28mm\220V\0.96kW</t>
  </si>
  <si>
    <t>冲击两用电锤\6mm-20mm\220V\0.6kW</t>
  </si>
  <si>
    <t>冲击圆头钻头\Φ14\合金钢</t>
  </si>
  <si>
    <t>冲击圆头钻头\Φ16\合金钢</t>
  </si>
  <si>
    <t>冲击圆头钻头\Φ6.0mm\合金钢</t>
  </si>
  <si>
    <t>冲击圆头钻头\Φ6×160mm\合金钢</t>
  </si>
  <si>
    <t>冲击钻\GSB/20-2RE\220V\0.8kW</t>
  </si>
  <si>
    <t>冲击钻头\Φ10×150mm\硬质合金</t>
  </si>
  <si>
    <t>冲击钻头\Φ10mm×200mm\硬质合金</t>
  </si>
  <si>
    <t>冲击钻头\Φ12×200mm\硬质合金</t>
  </si>
  <si>
    <t>冲击钻头\Φ14×150mm\硬质合金</t>
  </si>
  <si>
    <t>冲击钻头\Φ14×200mm\硬质合金</t>
  </si>
  <si>
    <t>冲击钻头\Φ14×400mm\合金钢</t>
  </si>
  <si>
    <t>冲击钻头\Φ16\含钴高速钢</t>
  </si>
  <si>
    <t>冲击钻头\Φ16×200mm\硬质合金</t>
  </si>
  <si>
    <t>冲击钻头\Φ18×280mm\合金钢</t>
  </si>
  <si>
    <t>冲击钻头\Φ20×280mm\合金钢</t>
  </si>
  <si>
    <t>冲击钻头\Φ20×280mm\硬质合金</t>
  </si>
  <si>
    <t>冲击钻头\Φ20mm\合金钢</t>
  </si>
  <si>
    <t>冲击钻头\Φ22×450mm\硬质合金</t>
  </si>
  <si>
    <t>冲击钻头\Φ22mm\合金钢</t>
  </si>
  <si>
    <t>冲击钻头\Φ26×350mm\硬质合金</t>
  </si>
  <si>
    <t>冲击钻头\Φ28×350\高速工具钢</t>
  </si>
  <si>
    <t>冲击钻头\Φ4mm\镀钛合金</t>
  </si>
  <si>
    <t>冲击钻头\Φ6×150mm\硬质合金</t>
  </si>
  <si>
    <t>冲击钻头\Φ8mm\硬质合金</t>
  </si>
  <si>
    <t>冲击钻头组套\Φ6-25mm 10件\高锰合金钢</t>
  </si>
  <si>
    <t>套</t>
  </si>
  <si>
    <t>充电式冲击钻\HR005G\40V\0.8kW</t>
  </si>
  <si>
    <t>充电式电锤\BOSCH(GBH180)\18V\0.96kW</t>
  </si>
  <si>
    <t>充电式电锤\DCZC02-28(H2K型)\20V\1kW</t>
  </si>
  <si>
    <t>充电式电动扳手\M10-M18\250N.m\18V\1kW</t>
  </si>
  <si>
    <t>充电式电动扳手\M10-M18\300N.m\18V\0.71kW</t>
  </si>
  <si>
    <t>充电式电动扳手\M10-M18\320N.m\18V</t>
  </si>
  <si>
    <t>充电式电动扳手\M14-M30\1000N.m\18V</t>
  </si>
  <si>
    <t>充电式电动扳手\M14-M30\1300N.m\21V</t>
  </si>
  <si>
    <t>充电式电动扳手\M14-M30\2000N.m\40V</t>
  </si>
  <si>
    <t>充电式电动扳手\M17-M36\240N.m\18V</t>
  </si>
  <si>
    <t>充电式电动扳手\M6-M22\600N.m\48V</t>
  </si>
  <si>
    <t>充电式电动扳手\M8-28\1288N.m\18V</t>
  </si>
  <si>
    <t>充电式电动扳手\M8-28\2400N.m\18V</t>
  </si>
  <si>
    <t>充电式电动扳手\M8-28\300N.m\12V\0.71kW</t>
  </si>
  <si>
    <t>充电式角磨机\DCSM04-100\4.0Ah/20V-两电一充</t>
  </si>
  <si>
    <t>充电式角向磨光机\100mm\0.75kW\18V</t>
  </si>
  <si>
    <t>充电式角向磨光机\125mm\2kW\220V</t>
  </si>
  <si>
    <t>台</t>
  </si>
  <si>
    <t>充电式手电钻\13mm\18V</t>
  </si>
  <si>
    <t>充电式手电钻\32-102mm\24V</t>
  </si>
  <si>
    <t>充电式手电钻\BS660107\12V</t>
  </si>
  <si>
    <t>充电式手电钻\DCJZ03-13\18V</t>
  </si>
  <si>
    <t>充电式手电钻\DCJZ05-13E\220V</t>
  </si>
  <si>
    <t>充电式手电钻\DZZ2000-168\220V\2kW</t>
  </si>
  <si>
    <t>充电式手电钻\GR14.4V-EC\14.4V</t>
  </si>
  <si>
    <t>充电式手电钻\GSB 180-Li\18V</t>
  </si>
  <si>
    <t>充电式手电钻\GSB 185-Li\18V</t>
  </si>
  <si>
    <t>充电式手电钻\GSR120-LI\12V</t>
  </si>
  <si>
    <t>充电式手电钻\TRS1440-LI\BOSCH\14.4V</t>
  </si>
  <si>
    <t>充电式无刷锂电角磨机\0-1800r/min\18V</t>
  </si>
  <si>
    <t>充电式无刷锂电角磨机\0-1800r/min\27800mAh</t>
  </si>
  <si>
    <t>充电式无刷锂电角磨机\0-1800r/min\750W</t>
  </si>
  <si>
    <t>充电式无刷锂电角磨机\DCSM04-100\8.0Ah/两电一充</t>
  </si>
  <si>
    <t>充电式无刷锂电角磨机\G5351M</t>
  </si>
  <si>
    <t>充电式无刷锂电角磨机\GA021G-100mm\牧田</t>
  </si>
  <si>
    <t>充电式无刷锂电角磨机\GA029G-125mm\牧田</t>
  </si>
  <si>
    <t>瓷砖钻头\Φ6mm\硬质合金</t>
  </si>
  <si>
    <t>瓷砖钻头\Φ8mm\硬质合金</t>
  </si>
  <si>
    <t>等离子割枪把线\线长10m</t>
  </si>
  <si>
    <t>等离子切割机保护帽\P80\陶瓷</t>
  </si>
  <si>
    <t>等离子切割机电极\CUT-80GT</t>
  </si>
  <si>
    <t>等离子切割机电极\P80\紫铜</t>
  </si>
  <si>
    <t>等离子切割机割咀\CUT-80GT</t>
  </si>
  <si>
    <t>等离子切割机割咀\P80\紫铜</t>
  </si>
  <si>
    <t>等离子切割机枪头\LGK-100\15米\组件</t>
  </si>
  <si>
    <t>等离子切割机枪头\P80\线长30m\组件</t>
  </si>
  <si>
    <t>电锤\26mm\220V\0.75kW</t>
  </si>
  <si>
    <t>电锤\28mm\220V\0.96kW</t>
  </si>
  <si>
    <t>电锤\38mm\220V\1.2kW</t>
  </si>
  <si>
    <t>电锤\BOSCH（30mm）\220V\0.6kW</t>
  </si>
  <si>
    <t>电锤钻头\Φ10×160mm\硬质合金</t>
  </si>
  <si>
    <t>电锤钻头\Φ12×160mm\硬质合金</t>
  </si>
  <si>
    <t>电锤钻头\Φ12×300mm\硬质合金</t>
  </si>
  <si>
    <t>电锤钻头\Φ14×150mm\硬质合金</t>
  </si>
  <si>
    <t>电锤钻头\Φ14×300mm\硬质合金</t>
  </si>
  <si>
    <t>电锤钻头\Φ16.0mm\合金钢</t>
  </si>
  <si>
    <t>电锤钻头\Φ16×150mm\硬质合金</t>
  </si>
  <si>
    <t>电锤钻头\Φ16×400mm\硬质合金</t>
  </si>
  <si>
    <t>电锤钻头\Φ18mm\硬质合金</t>
  </si>
  <si>
    <t>电锤钻头\Φ20×200mm\硬质合金</t>
  </si>
  <si>
    <t>电锤钻头\Φ20×350mm\硬质合金</t>
  </si>
  <si>
    <t>电锤钻头\Φ5.2mm\含钴高速钢</t>
  </si>
  <si>
    <t>电动扳手\M12-M18\320N.m\20V</t>
  </si>
  <si>
    <t>电动扳手\M17-M36\1300N.m\220V\1.3kW</t>
  </si>
  <si>
    <t>电动扳手\M17-M36\588N.m\220V\0.62kW</t>
  </si>
  <si>
    <t>电动扳手电池\18V/4Ah</t>
  </si>
  <si>
    <t>电动扳手内六角批头\100mm加长8件套\S2合金材质</t>
  </si>
  <si>
    <t>电动断线钳\DCYJ120\两电一充</t>
  </si>
  <si>
    <t>电动风炮\M14-M30\1300N.m\220V\0.62kW</t>
  </si>
  <si>
    <t>电动风炮\M17-M36\4000N.m\20V</t>
  </si>
  <si>
    <t>电动葫芦\2t\6m\防爆</t>
  </si>
  <si>
    <t>电动葫芦导绳器\葫芦3T\45#</t>
  </si>
  <si>
    <t>电动黄油枪\24V 4.0Ah</t>
  </si>
  <si>
    <t>电动黄油枪\GY-2604</t>
  </si>
  <si>
    <t>电动链锯机\120mm\0.5kW</t>
  </si>
  <si>
    <t>把</t>
  </si>
  <si>
    <t>电动螺丝刀\10mm\12V\0.03kW</t>
  </si>
  <si>
    <t>电动螺丝刀\4×28mm\3.6V\0.03kW</t>
  </si>
  <si>
    <t>电动石材切割机\110mm\220V\1.8kW</t>
  </si>
  <si>
    <t>电动往复电锯\150mm\0.8kW</t>
  </si>
  <si>
    <t>电动往复电锯\230mm\0.9kW</t>
  </si>
  <si>
    <t>电动往复电锯\230mm\1.1kW</t>
  </si>
  <si>
    <t>电动往复电锯\J1F-FF-30\0.59kW</t>
  </si>
  <si>
    <t>电动液压冲孔机\MHP-20\手提式</t>
  </si>
  <si>
    <t>电动液压弯管机\100mm\1.1kW</t>
  </si>
  <si>
    <t>电动油泵\5L/min\泵头不锈钢-AC220V</t>
  </si>
  <si>
    <t>电动圆锯\230mm\1.4kW</t>
  </si>
  <si>
    <t>电镐\2IG-JL0841-01\220V\0.9kW</t>
  </si>
  <si>
    <t>电镐\G32/2037\220V\1.2kW</t>
  </si>
  <si>
    <t>电镐\Z1G-DS-55\220V\1.3kW</t>
  </si>
  <si>
    <t>电镐\Z1G-FF06-6S\220V\1.4kW</t>
  </si>
  <si>
    <t>电镐扁凿\Φ14×220mm\方柄</t>
  </si>
  <si>
    <t>电镐扁凿\Φ17×400mm\六角柄</t>
  </si>
  <si>
    <t>电镐扁凿\Φ30×400mm\合金钢</t>
  </si>
  <si>
    <t>电镐尖凿\Φ14×220mm\方柄</t>
  </si>
  <si>
    <t>电镐尖凿\Φ17×400mm\六角柄</t>
  </si>
  <si>
    <t>电镐尖凿\Φ30×400mm\合金钢</t>
  </si>
  <si>
    <t>电焊钳\1000A</t>
  </si>
  <si>
    <t>电焊钳\1000A\铜</t>
  </si>
  <si>
    <t>电焊钳\300A</t>
  </si>
  <si>
    <t>电焊钳\500A</t>
  </si>
  <si>
    <t>电焊钳\600A</t>
  </si>
  <si>
    <t>电焊钳\900A\铜</t>
  </si>
  <si>
    <t>电烙铁\25W\尖头形</t>
  </si>
  <si>
    <t>电烙铁\60W\尖头形</t>
  </si>
  <si>
    <t>电烙铁\75W\尖头形</t>
  </si>
  <si>
    <t>电磨\25mm\0.52kW\220V</t>
  </si>
  <si>
    <t>电磨\3.2mm\0.12kW\220V</t>
  </si>
  <si>
    <t>电磨头\Φ14\合金</t>
  </si>
  <si>
    <t>电磨头\Φ6\合金</t>
  </si>
  <si>
    <t>电磨头\Φ8\合金</t>
  </si>
  <si>
    <t>电热熔器\Φ15-32 四个模头\1500W</t>
  </si>
  <si>
    <t>二槽二坑冲击钻头\Φ10\合金钢</t>
  </si>
  <si>
    <t>二槽二坑冲击钻头\Φ10×150mm\硬质合金</t>
  </si>
  <si>
    <t>二槽二坑冲击钻头\Φ12×150mm\硬质合金</t>
  </si>
  <si>
    <t>二槽二坑冲击钻头\Φ14×150mm\硬质合金</t>
  </si>
  <si>
    <t>二槽二坑冲击钻头\Φ16×150mm\硬质合金</t>
  </si>
  <si>
    <t>二槽二坑冲击钻头\Φ18×150mm\硬质合金</t>
  </si>
  <si>
    <t>方柄冲击钻头\Φ12×200mm\硬质合金</t>
  </si>
  <si>
    <t>方柄冲击钻头\Φ14\硬质合金</t>
  </si>
  <si>
    <t>方柄冲击钻头\Φ14×200mm\硬质合金</t>
  </si>
  <si>
    <t>方柄冲击钻头\Φ14×350mm\硬质合金</t>
  </si>
  <si>
    <t>方柄冲击钻头\Φ16×350mm\硬质合金</t>
  </si>
  <si>
    <t>方柄冲击钻头\Φ18×200mm\硬质合金</t>
  </si>
  <si>
    <t>方柄冲击钻头\Φ20×280mm\硬质合金</t>
  </si>
  <si>
    <t>方柄冲击钻头\Φ20×350mm\硬质合金</t>
  </si>
  <si>
    <t>方柄冲击钻头\Φ22×350mm\硬质合金</t>
  </si>
  <si>
    <t>方柄冲击钻头\Φ25×350mm\硬质合金</t>
  </si>
  <si>
    <t>方柄电锤钻头\Φ16×200mm\合金钢/尖头</t>
  </si>
  <si>
    <t>方柄电锤钻头\Φ20×300\硬质合金</t>
  </si>
  <si>
    <t>方头1\2寸电动扳手加长套筒头\18×78mm\铬钒钢</t>
  </si>
  <si>
    <t>方头1\2寸电动扳手加长套筒头\19×78mm\铬钒钢</t>
  </si>
  <si>
    <t>方头1\2寸电动扳手加长套筒头\24×78mm\铬钒钢</t>
  </si>
  <si>
    <t>方头1\2寸电动扳手加长套筒头\27×78mm\铬钒钢</t>
  </si>
  <si>
    <t>方头1\2寸电动扳手加长套筒头\30×78mm\铬钒钢</t>
  </si>
  <si>
    <t>方头1\2寸电动扳手加长套筒头\30mm\铬钒钢</t>
  </si>
  <si>
    <t>方头1\2寸电动扳手加长套筒头\32mm\L90mm</t>
  </si>
  <si>
    <t>风镐钎\G15\3500mm</t>
  </si>
  <si>
    <t>风镐钎\G15\4500mm</t>
  </si>
  <si>
    <t>风炮\1/2"\1500N.m</t>
  </si>
  <si>
    <t>风炮套筒\3/4"×17mm</t>
  </si>
  <si>
    <t>风炮套筒\3/4"×19mm</t>
  </si>
  <si>
    <t>风炮套筒\3/4"×22mm</t>
  </si>
  <si>
    <t>风炮套筒\3/4"×24mm</t>
  </si>
  <si>
    <t>风炮套筒\3/4"×27mm</t>
  </si>
  <si>
    <t>风炮套筒\3/4"×30mm</t>
  </si>
  <si>
    <t>风炮套筒\3/4"×34mm</t>
  </si>
  <si>
    <t>风炮套筒\3/4"×36mm</t>
  </si>
  <si>
    <t>风炮套筒\3/4"×41mm</t>
  </si>
  <si>
    <t>风炮套筒\3/4"×46mm</t>
  </si>
  <si>
    <t>风炮套筒\3/4"×50mm</t>
  </si>
  <si>
    <t>风炮套筒\3/4"×55mm</t>
  </si>
  <si>
    <t>焊把线\25mm2</t>
  </si>
  <si>
    <t>焊把线\35mm2</t>
  </si>
  <si>
    <t>米</t>
  </si>
  <si>
    <t>焊把线\50mm2\铜</t>
  </si>
  <si>
    <t>焊把线\YH50</t>
  </si>
  <si>
    <t>恒温电烙铁\60W\尖头形</t>
  </si>
  <si>
    <t>角磨机\FF17-100\220V/860W</t>
  </si>
  <si>
    <t>角磨机\GWS800\800W</t>
  </si>
  <si>
    <t>角向磨光机\100mm\0.67kW\220V</t>
  </si>
  <si>
    <t>角向磨光机\100mm\0.85kW\220V</t>
  </si>
  <si>
    <t>角向磨光机\100mm\1.4kW\14.4V</t>
  </si>
  <si>
    <t>角向磨光机\125mm\0.85kW\220V</t>
  </si>
  <si>
    <t>角向磨光机\125mm\1kW\220V</t>
  </si>
  <si>
    <t>角向磨光机\GWS8-125C\0.85kW\220V</t>
  </si>
  <si>
    <t>角向磨光片\Φ100\树脂</t>
  </si>
  <si>
    <t>阶梯钻头\M10</t>
  </si>
  <si>
    <t>阶梯钻头\M8</t>
  </si>
  <si>
    <t>开孔钻头\Φ10\高速工具钢</t>
  </si>
  <si>
    <t>开孔钻头\Φ14\高速工具钢</t>
  </si>
  <si>
    <t>开孔钻头\Φ22.0mm\高速工具钢</t>
  </si>
  <si>
    <t>开孔钻头\Φ28mm\硬质合金</t>
  </si>
  <si>
    <t>开孔钻头\Φ32mm\高速工具钢</t>
  </si>
  <si>
    <t>开孔钻头\Φ43mm\硬质合金</t>
  </si>
  <si>
    <t>开孔钻头\Φ51×370\硬质合金</t>
  </si>
  <si>
    <t>开孔钻头\Φ6.5mm\高速工具钢</t>
  </si>
  <si>
    <t>开孔钻头\Φ6\高速工具钢</t>
  </si>
  <si>
    <t>开孔钻头\Φ6×100mm\合金钢</t>
  </si>
  <si>
    <t>空气等离子切割电焊一体机（内置打气泵）\LGK-120NY(V3)</t>
  </si>
  <si>
    <t>空气等离子切割电焊一体机（内置打气泵）\LGK-160</t>
  </si>
  <si>
    <t>空气等离子切割机\LGK-100</t>
  </si>
  <si>
    <t>锂电冲击扳手\DTW1001-18V/5.0双电快充\牧田</t>
  </si>
  <si>
    <t>锂电冲击扳手\TW001G- 40V/4.0双电快充\牧田</t>
  </si>
  <si>
    <t>锂电冲击扳手\W5153\BL2022/5.0Ah两电双充</t>
  </si>
  <si>
    <t>锂电冲击扳手传动齿轮组件\W9491-GBOX-KIT</t>
  </si>
  <si>
    <t>锂电冲击扳手铝头壳组件\W7172-ca-sc-kit\配套紧固螺栓</t>
  </si>
  <si>
    <t>锂电冲击扳手驱动方驱\k491-8</t>
  </si>
  <si>
    <t>锂电冲击扳手驱动组件\W9491-CT-KIT</t>
  </si>
  <si>
    <t>锂电冲孔机\mhp20l\1.5kW</t>
  </si>
  <si>
    <t>锂电冲孔机\MPL-20\24V,1400W，6.0Ah</t>
  </si>
  <si>
    <t>麻花钻头组套\Φ1-10mm 10件套\高速工具钢</t>
  </si>
  <si>
    <t>木工开孔钻头\Φ15×125mm\硬质合金</t>
  </si>
  <si>
    <t>内六角套筒头手电钻风批\公制\6mm\合金钢</t>
  </si>
  <si>
    <t>气动扭力扳手\1/2"\610N.m</t>
  </si>
  <si>
    <t>球齿钻头\Φ35mm\合金钢</t>
  </si>
  <si>
    <t>热熔胶枪\无线锂电GC-203\60W</t>
  </si>
  <si>
    <t>砂轮切割机\355mm\220V\1.8kW</t>
  </si>
  <si>
    <t>砂轮切割机\355mm\220V\3.1kW</t>
  </si>
  <si>
    <t>砂轮切割机\400mm\220V\2kW</t>
  </si>
  <si>
    <t>砂轮切割机\400mm\380V\3kW</t>
  </si>
  <si>
    <t>砂轮切割机\400mm\380V\4kW</t>
  </si>
  <si>
    <t>砂轮切割片\Φ125×1.6×22.23mm\NORTON\诺顿蓝火</t>
  </si>
  <si>
    <t>十字四刃电锤冲击钻头\Φ10×250mm\含钴高速钢</t>
  </si>
  <si>
    <t>十字四刃电锤冲击钻头\Φ12×250mm\含钴高速钢</t>
  </si>
  <si>
    <t>十字钻头\Φ32mm\合金钢</t>
  </si>
  <si>
    <t>手持充电式电缆液压钳\DCYH400E</t>
  </si>
  <si>
    <t>手持单相电动套丝机\1/2"-2"</t>
  </si>
  <si>
    <t>手持热风枪\2000W</t>
  </si>
  <si>
    <t>手持热风枪\20V\6AH\两电一充</t>
  </si>
  <si>
    <t>手持式电磨\S1J-FF05-25\0.4kW\220V</t>
  </si>
  <si>
    <t>手电钻\10mm\220V\0.33kW</t>
  </si>
  <si>
    <t>手电钻\13mm\220V</t>
  </si>
  <si>
    <t>手电钻\16mm\220V\0.87kW</t>
  </si>
  <si>
    <t>手电钻\16mm\220V\0.8kW</t>
  </si>
  <si>
    <t>手电钻\J1Z-FF02-13\220V\0.5kW</t>
  </si>
  <si>
    <t>手电钻\JIZ-FF05-10A\220V\0.55kW</t>
  </si>
  <si>
    <t>手提电动抽油泵\100L/min\800W\威锐特</t>
  </si>
  <si>
    <t>手提电动缝包机\GK9-880\0.21kW\220V</t>
  </si>
  <si>
    <t>手提式电动打包机\JD16-PET</t>
  </si>
  <si>
    <t>手提式电动砂轮机\125mm\0.7kW</t>
  </si>
  <si>
    <t>双锂电无刷调速充电式电锤\DCZC04-24E\20V\0.5kW</t>
  </si>
  <si>
    <t>双头麻花钻头\Φ4.2mm\含钴高速钢</t>
  </si>
  <si>
    <t>水磨钻齿\Ф96\金刚石</t>
  </si>
  <si>
    <t>水磨钻钻筒\Ф160×800mm\碳钢</t>
  </si>
  <si>
    <t>四坑电锤\BOSCH(GSH500)\220V\1.10kW</t>
  </si>
  <si>
    <t>台式电动砂轮机\250mm\0.7kW</t>
  </si>
  <si>
    <t>碳弧气刨炬\600A</t>
  </si>
  <si>
    <t>碳弧气刨炬\JG86-01</t>
  </si>
  <si>
    <t>套筒头\24mm\铬钼钢</t>
  </si>
  <si>
    <t>无刷充电式电动链锯\12“</t>
  </si>
  <si>
    <t>型材切割机\355mm\380V\2kW</t>
  </si>
  <si>
    <t>型材切割机\400mm\380V\4kW</t>
  </si>
  <si>
    <t>氩弧焊机\WS\-400</t>
  </si>
  <si>
    <t>氩弧焊机\WS\E\-350</t>
  </si>
  <si>
    <t>氩弧焊枪\QQ-300 85°\10m</t>
  </si>
  <si>
    <t>氩弧焊枪短枪尾\QQ-300</t>
  </si>
  <si>
    <t>氩弧焊枪长枪尾\QQ-300</t>
  </si>
  <si>
    <t>一字马蹄形钻头\Φ38mm\合金钢</t>
  </si>
  <si>
    <t>一字马蹄形钻头\Φ40mm\合金钢</t>
  </si>
  <si>
    <t>一字马蹄形钻头\Φ46mm\合金钢</t>
  </si>
  <si>
    <t>一字马蹄形钻头\Φ50mm\硬质合金</t>
  </si>
  <si>
    <t>圆柄电锤钻头\Φ10×200mm\高锰合金钢</t>
  </si>
  <si>
    <t>圆柄电锤钻头\Φ12×200mm\高锰合金钢</t>
  </si>
  <si>
    <t>圆柄电锤钻头\Φ14×200mm\高锰合金钢</t>
  </si>
  <si>
    <t>圆柄电锤钻头\Φ14×220mm\合金钢/扁头</t>
  </si>
  <si>
    <t>圆柄电锤钻头\Φ16×200mm\合金钢/扁头</t>
  </si>
  <si>
    <t>圆柄电锤钻头\Φ16mm×340mm\高锰合金钢</t>
  </si>
  <si>
    <t>圆柄电锤钻头\Φ18×220mm\合金钢/扁头</t>
  </si>
  <si>
    <t>圆柄电锤钻头\Φ18×220mm\合金钢/尖头</t>
  </si>
  <si>
    <t>圆柄电锤钻头\Φ18mm×340mm\高锰合金钢</t>
  </si>
  <si>
    <t>圆柄电锤钻头\Φ20mm×340mm\高锰合金钢</t>
  </si>
  <si>
    <t>圆柄电锤钻头\Φ22mm×340mm\高锰合金钢</t>
  </si>
  <si>
    <t>圆柄电锤钻头\Φ6×160mm\高锰合金钢</t>
  </si>
  <si>
    <t>圆柄电锤钻头\Φ8×200mm\高锰合金钢</t>
  </si>
  <si>
    <t>直柄麻花钻头\M5\含钴高速钢</t>
  </si>
  <si>
    <t>直柄麻花钻头\M6\含钴高速钢</t>
  </si>
  <si>
    <t>直柄麻花钻头\M8\含钴高速钢</t>
  </si>
  <si>
    <t>直柄麻花钻头\Φ10.5mm\碳钢</t>
  </si>
  <si>
    <t>直柄麻花钻头\Φ10mm\合金钢</t>
  </si>
  <si>
    <t>直柄麻花钻头\Φ12\含钴高速钢</t>
  </si>
  <si>
    <t>直柄麻花钻头\Φ14\高速钢</t>
  </si>
  <si>
    <t>直柄麻花钻头\Φ14mm\硬质合金</t>
  </si>
  <si>
    <t>直柄麻花钻头\Φ16×200mm</t>
  </si>
  <si>
    <t>直柄麻花钻头\Φ16×200mm\方柄</t>
  </si>
  <si>
    <t>直柄麻花钻头\Φ3mm\高速工具钢</t>
  </si>
  <si>
    <t>直柄麻花钻头\Φ4.2mm\含钴高速钢</t>
  </si>
  <si>
    <t>直柄麻花钻头\Φ4mm\高速工具钢</t>
  </si>
  <si>
    <t>直柄麻花钻头\Φ4mm\含钴高速钢</t>
  </si>
  <si>
    <t>直柄麻花钻头\Φ5 B型\碳钢</t>
  </si>
  <si>
    <t>直柄麻花钻头\Φ5.2mm\硬质合金</t>
  </si>
  <si>
    <t>直柄麻花钻头\Φ5.5mm\高速钢</t>
  </si>
  <si>
    <t>直柄麻花钻头\Φ5mm\含钴高速钢</t>
  </si>
  <si>
    <t>直柄麻花钻头\Φ6.0mm\高速钢</t>
  </si>
  <si>
    <t>直柄麻花钻头\Φ6.0mm\合金钢</t>
  </si>
  <si>
    <t>直柄麻花钻头\Φ6.7mm\高速钢</t>
  </si>
  <si>
    <t>直柄麻花钻头\Φ6mm\高钴</t>
  </si>
  <si>
    <t>直柄麻花钻头\Φ6mm\高速钢</t>
  </si>
  <si>
    <t>直柄麻花钻头\Φ7mm\高速工具钢</t>
  </si>
  <si>
    <t>直柄麻花钻头\Φ7mm\碳钢</t>
  </si>
  <si>
    <t>直柄麻花钻头\Φ8.0mm\合金钢</t>
  </si>
  <si>
    <t>直柄麻花钻头\Φ8.2mm\高速钢</t>
  </si>
  <si>
    <t>直柄麻花钻头\Φ8.5mm\高速钢</t>
  </si>
  <si>
    <t>直柄麻花钻头\Φ8.5mm\高速工具钢</t>
  </si>
  <si>
    <t>直柄麻花钻头\Φ8.5mm\碳钢</t>
  </si>
  <si>
    <t>直柄麻花钻头\Φ8mm\高速工具钢</t>
  </si>
  <si>
    <t>直柄麻花钻头\Φ9.0mm\高速钢</t>
  </si>
  <si>
    <t>直柄麻花钻头\Φ9.0mm\硬质合金</t>
  </si>
  <si>
    <t>直流电焊机\ZD\E\250</t>
  </si>
  <si>
    <t>直流电焊机\ZP\500</t>
  </si>
  <si>
    <t>直流电焊机\ZX\7\200</t>
  </si>
  <si>
    <t>直流电焊机\ZX\7\250</t>
  </si>
  <si>
    <t>直流电焊机\ZX\7\300</t>
  </si>
  <si>
    <t>直流电焊机\ZX\7\315</t>
  </si>
  <si>
    <t>直流电焊机\ZX\7\500</t>
  </si>
  <si>
    <t>直流弧焊机\ZP\5\350</t>
  </si>
  <si>
    <t>直向磨光机\25mm\0.3kW\220V</t>
  </si>
  <si>
    <t>直向磨光机\25mm\0.75kW\220V</t>
  </si>
  <si>
    <t>智能线头熔焊机\220V\焊头35mm</t>
  </si>
  <si>
    <t>锥柄麻花钻头\Φ10.5mm\高速工具钢</t>
  </si>
  <si>
    <t>锥柄麻花钻头\Φ12.50mm\高速工具钢</t>
  </si>
  <si>
    <t>锥柄麻花钻头\Φ14.0mm\高速工具钢</t>
  </si>
  <si>
    <t>锥柄麻花钻头\Φ16\高速钢</t>
  </si>
  <si>
    <t>锥柄麻花钻头\Φ18mm\高速工具钢</t>
  </si>
  <si>
    <t>锥柄麻花钻头\Φ20mm\高速钢</t>
  </si>
  <si>
    <t>锥柄麻花钻头\Φ22mm\高速工具钢</t>
  </si>
  <si>
    <t>锥柄麻花钻头\Φ24mm\高速工具钢</t>
  </si>
  <si>
    <t>锥柄麻花钻头\Φ30mm\高速工具钢</t>
  </si>
  <si>
    <t>锥柄麻花钻头\Φ32mm\高速工具钢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</si>
</sst>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sz val="9"/>
      <color theme="1" tint="0.0499893185216834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</cellStyleXfs>
  <cellXfs count="36">
    <xf numFmtId="0" fontId="0" fillId="0" borderId="0" xfId="0"/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176" fontId="5" fillId="0" borderId="1" xfId="50" applyNumberFormat="1" applyFont="1" applyFill="1" applyBorder="1" applyAlignment="1" applyProtection="1">
      <alignment horizontal="center" vertical="center" wrapText="1"/>
    </xf>
    <xf numFmtId="177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76" fontId="5" fillId="0" borderId="1" xfId="5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17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 3" xfId="49"/>
    <cellStyle name="常规 4 2 2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3"/>
  <sheetViews>
    <sheetView tabSelected="1" workbookViewId="0">
      <selection activeCell="F4" sqref="F4"/>
    </sheetView>
  </sheetViews>
  <sheetFormatPr defaultColWidth="9" defaultRowHeight="28.5" customHeight="1" outlineLevelCol="6"/>
  <cols>
    <col min="1" max="1" width="6.25" style="6" customWidth="1"/>
    <col min="2" max="2" width="9.375" style="6" customWidth="1"/>
    <col min="3" max="3" width="36.5" style="7" customWidth="1"/>
    <col min="4" max="4" width="6.625" style="6" customWidth="1"/>
    <col min="5" max="6" width="11.875" style="5" customWidth="1"/>
    <col min="7" max="7" width="11.625" style="5" customWidth="1"/>
    <col min="8" max="16384" width="9" style="5"/>
  </cols>
  <sheetData>
    <row r="1" s="1" customFormat="1" customHeight="1" spans="1:7">
      <c r="A1" s="8" t="s">
        <v>0</v>
      </c>
      <c r="B1" s="8"/>
      <c r="C1" s="8"/>
      <c r="D1" s="8"/>
      <c r="E1" s="9"/>
      <c r="F1" s="9"/>
      <c r="G1" s="9"/>
    </row>
    <row r="2" s="2" customFormat="1" customHeight="1" spans="1:7">
      <c r="A2" s="10" t="s">
        <v>1</v>
      </c>
      <c r="B2" s="10"/>
      <c r="C2" s="10"/>
      <c r="D2" s="10"/>
      <c r="E2" s="10"/>
      <c r="F2" s="10"/>
      <c r="G2" s="10"/>
    </row>
    <row r="3" s="3" customFormat="1" ht="27" customHeight="1" spans="1:7">
      <c r="A3" s="11" t="s">
        <v>2</v>
      </c>
      <c r="B3" s="11" t="s">
        <v>3</v>
      </c>
      <c r="C3" s="12" t="s">
        <v>4</v>
      </c>
      <c r="D3" s="12" t="s">
        <v>5</v>
      </c>
      <c r="E3" s="13" t="s">
        <v>6</v>
      </c>
      <c r="F3" s="14" t="s">
        <v>7</v>
      </c>
      <c r="G3" s="14" t="s">
        <v>8</v>
      </c>
    </row>
    <row r="4" s="4" customFormat="1" customHeight="1" spans="1:7">
      <c r="A4" s="15">
        <v>1</v>
      </c>
      <c r="B4" s="16">
        <v>30367223</v>
      </c>
      <c r="C4" s="17" t="s">
        <v>9</v>
      </c>
      <c r="D4" s="18" t="s">
        <v>10</v>
      </c>
      <c r="E4" s="19"/>
      <c r="F4" s="19"/>
      <c r="G4" s="19"/>
    </row>
    <row r="5" s="4" customFormat="1" customHeight="1" spans="1:7">
      <c r="A5" s="15">
        <v>2</v>
      </c>
      <c r="B5" s="20">
        <v>30448234</v>
      </c>
      <c r="C5" s="21" t="s">
        <v>11</v>
      </c>
      <c r="D5" s="18" t="s">
        <v>10</v>
      </c>
      <c r="E5" s="19"/>
      <c r="F5" s="19"/>
      <c r="G5" s="19"/>
    </row>
    <row r="6" s="4" customFormat="1" customHeight="1" spans="1:7">
      <c r="A6" s="15">
        <v>3</v>
      </c>
      <c r="B6" s="16">
        <v>30252287</v>
      </c>
      <c r="C6" s="17" t="s">
        <v>12</v>
      </c>
      <c r="D6" s="18" t="s">
        <v>10</v>
      </c>
      <c r="E6" s="19"/>
      <c r="F6" s="19"/>
      <c r="G6" s="19"/>
    </row>
    <row r="7" s="4" customFormat="1" customHeight="1" spans="1:7">
      <c r="A7" s="15">
        <v>4</v>
      </c>
      <c r="B7" s="16">
        <v>30315793</v>
      </c>
      <c r="C7" s="17" t="s">
        <v>13</v>
      </c>
      <c r="D7" s="18" t="s">
        <v>10</v>
      </c>
      <c r="E7" s="19"/>
      <c r="F7" s="19"/>
      <c r="G7" s="19"/>
    </row>
    <row r="8" s="4" customFormat="1" customHeight="1" spans="1:7">
      <c r="A8" s="15">
        <v>5</v>
      </c>
      <c r="B8" s="16">
        <v>30388437</v>
      </c>
      <c r="C8" s="17" t="s">
        <v>14</v>
      </c>
      <c r="D8" s="18" t="s">
        <v>10</v>
      </c>
      <c r="E8" s="19"/>
      <c r="F8" s="19"/>
      <c r="G8" s="19"/>
    </row>
    <row r="9" s="5" customFormat="1" customHeight="1" spans="1:7">
      <c r="A9" s="15">
        <v>6</v>
      </c>
      <c r="B9" s="15">
        <v>30223481</v>
      </c>
      <c r="C9" s="22" t="s">
        <v>15</v>
      </c>
      <c r="D9" s="18" t="s">
        <v>10</v>
      </c>
      <c r="E9" s="23"/>
      <c r="F9" s="23"/>
      <c r="G9" s="23"/>
    </row>
    <row r="10" s="5" customFormat="1" customHeight="1" spans="1:7">
      <c r="A10" s="15">
        <v>7</v>
      </c>
      <c r="B10" s="15">
        <v>30223482</v>
      </c>
      <c r="C10" s="22" t="s">
        <v>16</v>
      </c>
      <c r="D10" s="18" t="s">
        <v>10</v>
      </c>
      <c r="E10" s="23"/>
      <c r="F10" s="23"/>
      <c r="G10" s="23"/>
    </row>
    <row r="11" s="5" customFormat="1" customHeight="1" spans="1:7">
      <c r="A11" s="15">
        <v>8</v>
      </c>
      <c r="B11" s="15">
        <v>30226381</v>
      </c>
      <c r="C11" s="22" t="s">
        <v>17</v>
      </c>
      <c r="D11" s="18" t="s">
        <v>10</v>
      </c>
      <c r="E11" s="23"/>
      <c r="F11" s="23"/>
      <c r="G11" s="23"/>
    </row>
    <row r="12" s="5" customFormat="1" customHeight="1" spans="1:7">
      <c r="A12" s="15">
        <v>9</v>
      </c>
      <c r="B12" s="15">
        <v>30276098</v>
      </c>
      <c r="C12" s="22" t="s">
        <v>18</v>
      </c>
      <c r="D12" s="18" t="s">
        <v>10</v>
      </c>
      <c r="E12" s="23"/>
      <c r="F12" s="23"/>
      <c r="G12" s="23"/>
    </row>
    <row r="13" s="5" customFormat="1" customHeight="1" spans="1:7">
      <c r="A13" s="15">
        <v>10</v>
      </c>
      <c r="B13" s="16">
        <v>30235422</v>
      </c>
      <c r="C13" s="17" t="s">
        <v>19</v>
      </c>
      <c r="D13" s="18" t="s">
        <v>10</v>
      </c>
      <c r="E13" s="23"/>
      <c r="F13" s="23"/>
      <c r="G13" s="23"/>
    </row>
    <row r="14" s="5" customFormat="1" customHeight="1" spans="1:7">
      <c r="A14" s="15">
        <v>11</v>
      </c>
      <c r="B14" s="16">
        <v>30207367</v>
      </c>
      <c r="C14" s="17" t="s">
        <v>20</v>
      </c>
      <c r="D14" s="18" t="s">
        <v>10</v>
      </c>
      <c r="E14" s="23"/>
      <c r="F14" s="23"/>
      <c r="G14" s="23"/>
    </row>
    <row r="15" s="5" customFormat="1" customHeight="1" spans="1:7">
      <c r="A15" s="15">
        <v>12</v>
      </c>
      <c r="B15" s="15">
        <v>30217148</v>
      </c>
      <c r="C15" s="22" t="s">
        <v>21</v>
      </c>
      <c r="D15" s="18" t="s">
        <v>10</v>
      </c>
      <c r="E15" s="23"/>
      <c r="F15" s="23"/>
      <c r="G15" s="23"/>
    </row>
    <row r="16" s="5" customFormat="1" customHeight="1" spans="1:7">
      <c r="A16" s="15">
        <v>13</v>
      </c>
      <c r="B16" s="15">
        <v>30217147</v>
      </c>
      <c r="C16" s="22" t="s">
        <v>22</v>
      </c>
      <c r="D16" s="18" t="s">
        <v>10</v>
      </c>
      <c r="E16" s="23"/>
      <c r="F16" s="23"/>
      <c r="G16" s="23"/>
    </row>
    <row r="17" s="5" customFormat="1" customHeight="1" spans="1:7">
      <c r="A17" s="15">
        <v>14</v>
      </c>
      <c r="B17" s="15">
        <v>30264127</v>
      </c>
      <c r="C17" s="22" t="s">
        <v>23</v>
      </c>
      <c r="D17" s="18" t="s">
        <v>10</v>
      </c>
      <c r="E17" s="23"/>
      <c r="F17" s="23"/>
      <c r="G17" s="23"/>
    </row>
    <row r="18" s="5" customFormat="1" customHeight="1" spans="1:7">
      <c r="A18" s="15">
        <v>15</v>
      </c>
      <c r="B18" s="15">
        <v>30217144</v>
      </c>
      <c r="C18" s="22" t="s">
        <v>24</v>
      </c>
      <c r="D18" s="18" t="s">
        <v>10</v>
      </c>
      <c r="E18" s="23"/>
      <c r="F18" s="23"/>
      <c r="G18" s="23"/>
    </row>
    <row r="19" s="5" customFormat="1" customHeight="1" spans="1:7">
      <c r="A19" s="15">
        <v>16</v>
      </c>
      <c r="B19" s="15">
        <v>30234026</v>
      </c>
      <c r="C19" s="22" t="s">
        <v>25</v>
      </c>
      <c r="D19" s="18" t="s">
        <v>10</v>
      </c>
      <c r="E19" s="23"/>
      <c r="F19" s="23"/>
      <c r="G19" s="23"/>
    </row>
    <row r="20" s="5" customFormat="1" customHeight="1" spans="1:7">
      <c r="A20" s="15">
        <v>17</v>
      </c>
      <c r="B20" s="15">
        <v>30239922</v>
      </c>
      <c r="C20" s="22" t="s">
        <v>26</v>
      </c>
      <c r="D20" s="18" t="s">
        <v>10</v>
      </c>
      <c r="E20" s="23"/>
      <c r="F20" s="23"/>
      <c r="G20" s="23"/>
    </row>
    <row r="21" s="5" customFormat="1" customHeight="1" spans="1:7">
      <c r="A21" s="15">
        <v>18</v>
      </c>
      <c r="B21" s="15">
        <v>30217145</v>
      </c>
      <c r="C21" s="22" t="s">
        <v>27</v>
      </c>
      <c r="D21" s="18" t="s">
        <v>10</v>
      </c>
      <c r="E21" s="23"/>
      <c r="F21" s="23"/>
      <c r="G21" s="23"/>
    </row>
    <row r="22" s="5" customFormat="1" customHeight="1" spans="1:7">
      <c r="A22" s="15">
        <v>19</v>
      </c>
      <c r="B22" s="15">
        <v>30224597</v>
      </c>
      <c r="C22" s="22" t="s">
        <v>28</v>
      </c>
      <c r="D22" s="18" t="s">
        <v>10</v>
      </c>
      <c r="E22" s="23"/>
      <c r="F22" s="23"/>
      <c r="G22" s="23"/>
    </row>
    <row r="23" s="5" customFormat="1" customHeight="1" spans="1:7">
      <c r="A23" s="15">
        <v>20</v>
      </c>
      <c r="B23" s="15">
        <v>30424435</v>
      </c>
      <c r="C23" s="22" t="s">
        <v>29</v>
      </c>
      <c r="D23" s="18" t="s">
        <v>10</v>
      </c>
      <c r="E23" s="23"/>
      <c r="F23" s="23"/>
      <c r="G23" s="23"/>
    </row>
    <row r="24" s="5" customFormat="1" customHeight="1" spans="1:7">
      <c r="A24" s="15">
        <v>21</v>
      </c>
      <c r="B24" s="15">
        <v>30201061</v>
      </c>
      <c r="C24" s="22" t="s">
        <v>30</v>
      </c>
      <c r="D24" s="18" t="s">
        <v>10</v>
      </c>
      <c r="E24" s="23"/>
      <c r="F24" s="23"/>
      <c r="G24" s="23"/>
    </row>
    <row r="25" s="5" customFormat="1" customHeight="1" spans="1:7">
      <c r="A25" s="15">
        <v>22</v>
      </c>
      <c r="B25" s="15">
        <v>30299716</v>
      </c>
      <c r="C25" s="22" t="s">
        <v>31</v>
      </c>
      <c r="D25" s="18" t="s">
        <v>10</v>
      </c>
      <c r="E25" s="23"/>
      <c r="F25" s="23"/>
      <c r="G25" s="23"/>
    </row>
    <row r="26" s="5" customFormat="1" customHeight="1" spans="1:7">
      <c r="A26" s="15">
        <v>23</v>
      </c>
      <c r="B26" s="16">
        <v>30256231</v>
      </c>
      <c r="C26" s="17" t="s">
        <v>32</v>
      </c>
      <c r="D26" s="18" t="s">
        <v>10</v>
      </c>
      <c r="E26" s="23"/>
      <c r="F26" s="23"/>
      <c r="G26" s="23"/>
    </row>
    <row r="27" s="5" customFormat="1" customHeight="1" spans="1:7">
      <c r="A27" s="15">
        <v>24</v>
      </c>
      <c r="B27" s="15">
        <v>30299714</v>
      </c>
      <c r="C27" s="22" t="s">
        <v>33</v>
      </c>
      <c r="D27" s="18" t="s">
        <v>10</v>
      </c>
      <c r="E27" s="23"/>
      <c r="F27" s="23"/>
      <c r="G27" s="23"/>
    </row>
    <row r="28" s="5" customFormat="1" customHeight="1" spans="1:7">
      <c r="A28" s="15">
        <v>25</v>
      </c>
      <c r="B28" s="15">
        <v>30256331</v>
      </c>
      <c r="C28" s="22" t="s">
        <v>34</v>
      </c>
      <c r="D28" s="18" t="s">
        <v>10</v>
      </c>
      <c r="E28" s="23"/>
      <c r="F28" s="23"/>
      <c r="G28" s="23"/>
    </row>
    <row r="29" s="5" customFormat="1" customHeight="1" spans="1:7">
      <c r="A29" s="15">
        <v>26</v>
      </c>
      <c r="B29" s="15">
        <v>30406201</v>
      </c>
      <c r="C29" s="22" t="s">
        <v>35</v>
      </c>
      <c r="D29" s="18" t="s">
        <v>10</v>
      </c>
      <c r="E29" s="23"/>
      <c r="F29" s="23"/>
      <c r="G29" s="23"/>
    </row>
    <row r="30" s="5" customFormat="1" customHeight="1" spans="1:7">
      <c r="A30" s="15">
        <v>27</v>
      </c>
      <c r="B30" s="15">
        <v>30220650</v>
      </c>
      <c r="C30" s="22" t="s">
        <v>36</v>
      </c>
      <c r="D30" s="18" t="s">
        <v>10</v>
      </c>
      <c r="E30" s="23"/>
      <c r="F30" s="23"/>
      <c r="G30" s="23"/>
    </row>
    <row r="31" s="5" customFormat="1" customHeight="1" spans="1:7">
      <c r="A31" s="15">
        <v>28</v>
      </c>
      <c r="B31" s="20">
        <v>30217146</v>
      </c>
      <c r="C31" s="21" t="s">
        <v>37</v>
      </c>
      <c r="D31" s="18" t="s">
        <v>10</v>
      </c>
      <c r="E31" s="23"/>
      <c r="F31" s="23"/>
      <c r="G31" s="23"/>
    </row>
    <row r="32" s="5" customFormat="1" customHeight="1" spans="1:7">
      <c r="A32" s="15">
        <v>29</v>
      </c>
      <c r="B32" s="16">
        <v>30204028</v>
      </c>
      <c r="C32" s="17" t="s">
        <v>38</v>
      </c>
      <c r="D32" s="18" t="s">
        <v>10</v>
      </c>
      <c r="E32" s="23"/>
      <c r="F32" s="23"/>
      <c r="G32" s="23"/>
    </row>
    <row r="33" s="5" customFormat="1" customHeight="1" spans="1:7">
      <c r="A33" s="15">
        <v>30</v>
      </c>
      <c r="B33" s="16">
        <v>30235673</v>
      </c>
      <c r="C33" s="17" t="s">
        <v>39</v>
      </c>
      <c r="D33" s="24" t="s">
        <v>40</v>
      </c>
      <c r="E33" s="23"/>
      <c r="F33" s="23"/>
      <c r="G33" s="23"/>
    </row>
    <row r="34" s="5" customFormat="1" customHeight="1" spans="1:7">
      <c r="A34" s="15">
        <v>31</v>
      </c>
      <c r="B34" s="20">
        <v>30360355</v>
      </c>
      <c r="C34" s="21" t="s">
        <v>41</v>
      </c>
      <c r="D34" s="18" t="s">
        <v>10</v>
      </c>
      <c r="E34" s="23"/>
      <c r="F34" s="23"/>
      <c r="G34" s="23"/>
    </row>
    <row r="35" s="5" customFormat="1" customHeight="1" spans="1:7">
      <c r="A35" s="15">
        <v>32</v>
      </c>
      <c r="B35" s="16">
        <v>30321473</v>
      </c>
      <c r="C35" s="17" t="s">
        <v>42</v>
      </c>
      <c r="D35" s="18" t="s">
        <v>10</v>
      </c>
      <c r="E35" s="23"/>
      <c r="F35" s="23"/>
      <c r="G35" s="23"/>
    </row>
    <row r="36" s="5" customFormat="1" customHeight="1" spans="1:7">
      <c r="A36" s="15">
        <v>33</v>
      </c>
      <c r="B36" s="16">
        <v>30464523</v>
      </c>
      <c r="C36" s="17" t="s">
        <v>43</v>
      </c>
      <c r="D36" s="18" t="s">
        <v>10</v>
      </c>
      <c r="E36" s="23"/>
      <c r="F36" s="23"/>
      <c r="G36" s="23"/>
    </row>
    <row r="37" s="5" customFormat="1" customHeight="1" spans="1:7">
      <c r="A37" s="15">
        <v>34</v>
      </c>
      <c r="B37" s="20">
        <v>30229529</v>
      </c>
      <c r="C37" s="21" t="s">
        <v>44</v>
      </c>
      <c r="D37" s="24" t="s">
        <v>40</v>
      </c>
      <c r="E37" s="23"/>
      <c r="F37" s="23"/>
      <c r="G37" s="23"/>
    </row>
    <row r="38" s="5" customFormat="1" customHeight="1" spans="1:7">
      <c r="A38" s="15">
        <v>35</v>
      </c>
      <c r="B38" s="20">
        <v>30225655</v>
      </c>
      <c r="C38" s="25" t="s">
        <v>45</v>
      </c>
      <c r="D38" s="24" t="s">
        <v>40</v>
      </c>
      <c r="E38" s="23"/>
      <c r="F38" s="23"/>
      <c r="G38" s="23"/>
    </row>
    <row r="39" s="5" customFormat="1" customHeight="1" spans="1:7">
      <c r="A39" s="15">
        <v>36</v>
      </c>
      <c r="B39" s="11">
        <v>30300770</v>
      </c>
      <c r="C39" s="26" t="s">
        <v>46</v>
      </c>
      <c r="D39" s="24" t="s">
        <v>40</v>
      </c>
      <c r="E39" s="23"/>
      <c r="F39" s="23"/>
      <c r="G39" s="23"/>
    </row>
    <row r="40" s="5" customFormat="1" customHeight="1" spans="1:7">
      <c r="A40" s="15">
        <v>37</v>
      </c>
      <c r="B40" s="11">
        <v>30327324</v>
      </c>
      <c r="C40" s="26" t="s">
        <v>47</v>
      </c>
      <c r="D40" s="24" t="s">
        <v>40</v>
      </c>
      <c r="E40" s="23"/>
      <c r="F40" s="23"/>
      <c r="G40" s="23"/>
    </row>
    <row r="41" s="5" customFormat="1" customHeight="1" spans="1:7">
      <c r="A41" s="15">
        <v>38</v>
      </c>
      <c r="B41" s="16">
        <v>30280866</v>
      </c>
      <c r="C41" s="17" t="s">
        <v>48</v>
      </c>
      <c r="D41" s="24" t="s">
        <v>40</v>
      </c>
      <c r="E41" s="23"/>
      <c r="F41" s="23"/>
      <c r="G41" s="23"/>
    </row>
    <row r="42" s="5" customFormat="1" customHeight="1" spans="1:7">
      <c r="A42" s="15">
        <v>39</v>
      </c>
      <c r="B42" s="20">
        <v>30308411</v>
      </c>
      <c r="C42" s="25" t="s">
        <v>49</v>
      </c>
      <c r="D42" s="24" t="s">
        <v>40</v>
      </c>
      <c r="E42" s="23"/>
      <c r="F42" s="23"/>
      <c r="G42" s="23"/>
    </row>
    <row r="43" s="5" customFormat="1" customHeight="1" spans="1:7">
      <c r="A43" s="15">
        <v>40</v>
      </c>
      <c r="B43" s="20">
        <v>30371629</v>
      </c>
      <c r="C43" s="21" t="s">
        <v>50</v>
      </c>
      <c r="D43" s="24" t="s">
        <v>40</v>
      </c>
      <c r="E43" s="23"/>
      <c r="F43" s="23"/>
      <c r="G43" s="23"/>
    </row>
    <row r="44" s="5" customFormat="1" customHeight="1" spans="1:7">
      <c r="A44" s="15">
        <v>41</v>
      </c>
      <c r="B44" s="16">
        <v>30405479</v>
      </c>
      <c r="C44" s="17" t="s">
        <v>51</v>
      </c>
      <c r="D44" s="24" t="s">
        <v>40</v>
      </c>
      <c r="E44" s="23"/>
      <c r="F44" s="23"/>
      <c r="G44" s="23"/>
    </row>
    <row r="45" s="5" customFormat="1" customHeight="1" spans="1:7">
      <c r="A45" s="15">
        <v>42</v>
      </c>
      <c r="B45" s="16">
        <v>30444012</v>
      </c>
      <c r="C45" s="17" t="s">
        <v>52</v>
      </c>
      <c r="D45" s="24" t="s">
        <v>40</v>
      </c>
      <c r="E45" s="23"/>
      <c r="F45" s="23"/>
      <c r="G45" s="23"/>
    </row>
    <row r="46" s="5" customFormat="1" customHeight="1" spans="1:7">
      <c r="A46" s="15">
        <v>43</v>
      </c>
      <c r="B46" s="11">
        <v>30376268</v>
      </c>
      <c r="C46" s="26" t="s">
        <v>53</v>
      </c>
      <c r="D46" s="24" t="s">
        <v>40</v>
      </c>
      <c r="E46" s="23"/>
      <c r="F46" s="23"/>
      <c r="G46" s="23"/>
    </row>
    <row r="47" s="5" customFormat="1" customHeight="1" spans="1:7">
      <c r="A47" s="15">
        <v>44</v>
      </c>
      <c r="B47" s="16">
        <v>30260688</v>
      </c>
      <c r="C47" s="17" t="s">
        <v>54</v>
      </c>
      <c r="D47" s="24" t="s">
        <v>40</v>
      </c>
      <c r="E47" s="23"/>
      <c r="F47" s="23"/>
      <c r="G47" s="23"/>
    </row>
    <row r="48" s="5" customFormat="1" customHeight="1" spans="1:7">
      <c r="A48" s="15">
        <v>45</v>
      </c>
      <c r="B48" s="11">
        <v>30402826</v>
      </c>
      <c r="C48" s="26" t="s">
        <v>55</v>
      </c>
      <c r="D48" s="18" t="s">
        <v>10</v>
      </c>
      <c r="E48" s="23"/>
      <c r="F48" s="23"/>
      <c r="G48" s="23"/>
    </row>
    <row r="49" s="5" customFormat="1" customHeight="1" spans="1:7">
      <c r="A49" s="15">
        <v>46</v>
      </c>
      <c r="B49" s="20">
        <v>30352097</v>
      </c>
      <c r="C49" s="21" t="s">
        <v>56</v>
      </c>
      <c r="D49" s="18" t="s">
        <v>10</v>
      </c>
      <c r="E49" s="23"/>
      <c r="F49" s="23"/>
      <c r="G49" s="23"/>
    </row>
    <row r="50" s="5" customFormat="1" customHeight="1" spans="1:7">
      <c r="A50" s="15">
        <v>47</v>
      </c>
      <c r="B50" s="15">
        <v>30407239</v>
      </c>
      <c r="C50" s="22" t="s">
        <v>57</v>
      </c>
      <c r="D50" s="18" t="s">
        <v>58</v>
      </c>
      <c r="E50" s="23"/>
      <c r="F50" s="23"/>
      <c r="G50" s="23"/>
    </row>
    <row r="51" s="5" customFormat="1" customHeight="1" spans="1:7">
      <c r="A51" s="15">
        <v>48</v>
      </c>
      <c r="B51" s="15">
        <v>30289566</v>
      </c>
      <c r="C51" s="22" t="s">
        <v>59</v>
      </c>
      <c r="D51" s="18" t="s">
        <v>58</v>
      </c>
      <c r="E51" s="23"/>
      <c r="F51" s="23"/>
      <c r="G51" s="23"/>
    </row>
    <row r="52" s="5" customFormat="1" customHeight="1" spans="1:7">
      <c r="A52" s="15">
        <v>49</v>
      </c>
      <c r="B52" s="15">
        <v>30249365</v>
      </c>
      <c r="C52" s="22" t="s">
        <v>60</v>
      </c>
      <c r="D52" s="18" t="s">
        <v>58</v>
      </c>
      <c r="E52" s="23"/>
      <c r="F52" s="23"/>
      <c r="G52" s="23"/>
    </row>
    <row r="53" s="5" customFormat="1" customHeight="1" spans="1:7">
      <c r="A53" s="15">
        <v>50</v>
      </c>
      <c r="B53" s="16">
        <v>30259617</v>
      </c>
      <c r="C53" s="17" t="s">
        <v>61</v>
      </c>
      <c r="D53" s="18" t="s">
        <v>10</v>
      </c>
      <c r="E53" s="23"/>
      <c r="F53" s="23"/>
      <c r="G53" s="23"/>
    </row>
    <row r="54" s="5" customFormat="1" customHeight="1" spans="1:7">
      <c r="A54" s="15">
        <v>51</v>
      </c>
      <c r="B54" s="20">
        <v>30438129</v>
      </c>
      <c r="C54" s="25" t="s">
        <v>62</v>
      </c>
      <c r="D54" s="18" t="s">
        <v>10</v>
      </c>
      <c r="E54" s="23"/>
      <c r="F54" s="23"/>
      <c r="G54" s="23"/>
    </row>
    <row r="55" s="5" customFormat="1" customHeight="1" spans="1:7">
      <c r="A55" s="15">
        <v>52</v>
      </c>
      <c r="B55" s="15">
        <v>30405244</v>
      </c>
      <c r="C55" s="22" t="s">
        <v>63</v>
      </c>
      <c r="D55" s="18" t="s">
        <v>58</v>
      </c>
      <c r="E55" s="23"/>
      <c r="F55" s="23"/>
      <c r="G55" s="23"/>
    </row>
    <row r="56" s="5" customFormat="1" customHeight="1" spans="1:7">
      <c r="A56" s="15">
        <v>53</v>
      </c>
      <c r="B56" s="16">
        <v>30382962</v>
      </c>
      <c r="C56" s="17" t="s">
        <v>64</v>
      </c>
      <c r="D56" s="18" t="s">
        <v>10</v>
      </c>
      <c r="E56" s="23"/>
      <c r="F56" s="23"/>
      <c r="G56" s="23"/>
    </row>
    <row r="57" s="5" customFormat="1" customHeight="1" spans="1:7">
      <c r="A57" s="15">
        <v>54</v>
      </c>
      <c r="B57" s="16">
        <v>30276821</v>
      </c>
      <c r="C57" s="17" t="s">
        <v>65</v>
      </c>
      <c r="D57" s="18" t="s">
        <v>10</v>
      </c>
      <c r="E57" s="23"/>
      <c r="F57" s="23"/>
      <c r="G57" s="23"/>
    </row>
    <row r="58" s="5" customFormat="1" customHeight="1" spans="1:7">
      <c r="A58" s="15">
        <v>55</v>
      </c>
      <c r="B58" s="15">
        <v>30327287</v>
      </c>
      <c r="C58" s="22" t="s">
        <v>66</v>
      </c>
      <c r="D58" s="18" t="s">
        <v>58</v>
      </c>
      <c r="E58" s="23"/>
      <c r="F58" s="23"/>
      <c r="G58" s="23"/>
    </row>
    <row r="59" s="5" customFormat="1" customHeight="1" spans="1:7">
      <c r="A59" s="15">
        <v>56</v>
      </c>
      <c r="B59" s="11">
        <v>30437916</v>
      </c>
      <c r="C59" s="26" t="s">
        <v>67</v>
      </c>
      <c r="D59" s="18" t="s">
        <v>10</v>
      </c>
      <c r="E59" s="23"/>
      <c r="F59" s="23"/>
      <c r="G59" s="23"/>
    </row>
    <row r="60" s="5" customFormat="1" customHeight="1" spans="1:7">
      <c r="A60" s="15">
        <v>57</v>
      </c>
      <c r="B60" s="16">
        <v>30439654</v>
      </c>
      <c r="C60" s="17" t="s">
        <v>68</v>
      </c>
      <c r="D60" s="18" t="s">
        <v>10</v>
      </c>
      <c r="E60" s="23"/>
      <c r="F60" s="23"/>
      <c r="G60" s="23"/>
    </row>
    <row r="61" s="5" customFormat="1" customHeight="1" spans="1:7">
      <c r="A61" s="15">
        <v>58</v>
      </c>
      <c r="B61" s="16">
        <v>30236300</v>
      </c>
      <c r="C61" s="17" t="s">
        <v>69</v>
      </c>
      <c r="D61" s="18" t="s">
        <v>10</v>
      </c>
      <c r="E61" s="23"/>
      <c r="F61" s="23"/>
      <c r="G61" s="23"/>
    </row>
    <row r="62" s="5" customFormat="1" customHeight="1" spans="1:7">
      <c r="A62" s="15">
        <v>59</v>
      </c>
      <c r="B62" s="20">
        <v>30274613</v>
      </c>
      <c r="C62" s="25" t="s">
        <v>70</v>
      </c>
      <c r="D62" s="18" t="s">
        <v>10</v>
      </c>
      <c r="E62" s="23"/>
      <c r="F62" s="23"/>
      <c r="G62" s="23"/>
    </row>
    <row r="63" s="5" customFormat="1" customHeight="1" spans="1:7">
      <c r="A63" s="15">
        <v>60</v>
      </c>
      <c r="B63" s="11">
        <v>30252783</v>
      </c>
      <c r="C63" s="26" t="s">
        <v>71</v>
      </c>
      <c r="D63" s="18" t="s">
        <v>10</v>
      </c>
      <c r="E63" s="23"/>
      <c r="F63" s="23"/>
      <c r="G63" s="23"/>
    </row>
    <row r="64" s="5" customFormat="1" customHeight="1" spans="1:7">
      <c r="A64" s="15">
        <v>61</v>
      </c>
      <c r="B64" s="20">
        <v>30384351</v>
      </c>
      <c r="C64" s="21" t="s">
        <v>72</v>
      </c>
      <c r="D64" s="18" t="s">
        <v>10</v>
      </c>
      <c r="E64" s="23"/>
      <c r="F64" s="23"/>
      <c r="G64" s="23"/>
    </row>
    <row r="65" s="5" customFormat="1" customHeight="1" spans="1:7">
      <c r="A65" s="15">
        <v>62</v>
      </c>
      <c r="B65" s="16">
        <v>30455266</v>
      </c>
      <c r="C65" s="17" t="s">
        <v>73</v>
      </c>
      <c r="D65" s="18" t="s">
        <v>10</v>
      </c>
      <c r="E65" s="23"/>
      <c r="F65" s="23"/>
      <c r="G65" s="23"/>
    </row>
    <row r="66" s="5" customFormat="1" customHeight="1" spans="1:7">
      <c r="A66" s="15">
        <v>63</v>
      </c>
      <c r="B66" s="16">
        <v>30436544</v>
      </c>
      <c r="C66" s="17" t="s">
        <v>74</v>
      </c>
      <c r="D66" s="18" t="s">
        <v>10</v>
      </c>
      <c r="E66" s="23"/>
      <c r="F66" s="23"/>
      <c r="G66" s="23"/>
    </row>
    <row r="67" s="5" customFormat="1" customHeight="1" spans="1:7">
      <c r="A67" s="15">
        <v>64</v>
      </c>
      <c r="B67" s="20">
        <v>30360529</v>
      </c>
      <c r="C67" s="21" t="s">
        <v>75</v>
      </c>
      <c r="D67" s="18" t="s">
        <v>10</v>
      </c>
      <c r="E67" s="23"/>
      <c r="F67" s="23"/>
      <c r="G67" s="23"/>
    </row>
    <row r="68" s="5" customFormat="1" customHeight="1" spans="1:7">
      <c r="A68" s="15">
        <v>65</v>
      </c>
      <c r="B68" s="20">
        <v>30360528</v>
      </c>
      <c r="C68" s="21" t="s">
        <v>76</v>
      </c>
      <c r="D68" s="18" t="s">
        <v>10</v>
      </c>
      <c r="E68" s="23"/>
      <c r="F68" s="23"/>
      <c r="G68" s="23"/>
    </row>
    <row r="69" s="5" customFormat="1" customHeight="1" spans="1:7">
      <c r="A69" s="15">
        <v>66</v>
      </c>
      <c r="B69" s="15">
        <v>30413648</v>
      </c>
      <c r="C69" s="22" t="s">
        <v>77</v>
      </c>
      <c r="D69" s="18" t="s">
        <v>10</v>
      </c>
      <c r="E69" s="23"/>
      <c r="F69" s="23"/>
      <c r="G69" s="23"/>
    </row>
    <row r="70" s="5" customFormat="1" customHeight="1" spans="1:7">
      <c r="A70" s="15">
        <v>67</v>
      </c>
      <c r="B70" s="15">
        <v>30368771</v>
      </c>
      <c r="C70" s="22" t="s">
        <v>78</v>
      </c>
      <c r="D70" s="18" t="s">
        <v>10</v>
      </c>
      <c r="E70" s="23"/>
      <c r="F70" s="23"/>
      <c r="G70" s="23"/>
    </row>
    <row r="71" s="5" customFormat="1" customHeight="1" spans="1:7">
      <c r="A71" s="15">
        <v>68</v>
      </c>
      <c r="B71" s="20">
        <v>30407744</v>
      </c>
      <c r="C71" s="21" t="s">
        <v>79</v>
      </c>
      <c r="D71" s="24" t="s">
        <v>40</v>
      </c>
      <c r="E71" s="23"/>
      <c r="F71" s="23"/>
      <c r="G71" s="23"/>
    </row>
    <row r="72" s="5" customFormat="1" customHeight="1" spans="1:7">
      <c r="A72" s="15">
        <v>69</v>
      </c>
      <c r="B72" s="11">
        <v>30359890</v>
      </c>
      <c r="C72" s="26" t="s">
        <v>80</v>
      </c>
      <c r="D72" s="18" t="s">
        <v>10</v>
      </c>
      <c r="E72" s="23"/>
      <c r="F72" s="23"/>
      <c r="G72" s="23"/>
    </row>
    <row r="73" s="5" customFormat="1" customHeight="1" spans="1:7">
      <c r="A73" s="15">
        <v>70</v>
      </c>
      <c r="B73" s="27">
        <v>30388323</v>
      </c>
      <c r="C73" s="17" t="s">
        <v>81</v>
      </c>
      <c r="D73" s="18" t="s">
        <v>10</v>
      </c>
      <c r="E73" s="23"/>
      <c r="F73" s="23"/>
      <c r="G73" s="23"/>
    </row>
    <row r="74" s="5" customFormat="1" customHeight="1" spans="1:7">
      <c r="A74" s="15">
        <v>71</v>
      </c>
      <c r="B74" s="11">
        <v>30234000</v>
      </c>
      <c r="C74" s="26" t="s">
        <v>82</v>
      </c>
      <c r="D74" s="18" t="s">
        <v>10</v>
      </c>
      <c r="E74" s="23"/>
      <c r="F74" s="23"/>
      <c r="G74" s="23"/>
    </row>
    <row r="75" s="5" customFormat="1" customHeight="1" spans="1:7">
      <c r="A75" s="15">
        <v>72</v>
      </c>
      <c r="B75" s="27">
        <v>30388324</v>
      </c>
      <c r="C75" s="17" t="s">
        <v>83</v>
      </c>
      <c r="D75" s="18" t="s">
        <v>10</v>
      </c>
      <c r="E75" s="23"/>
      <c r="F75" s="23"/>
      <c r="G75" s="23"/>
    </row>
    <row r="76" s="5" customFormat="1" customHeight="1" spans="1:7">
      <c r="A76" s="15">
        <v>73</v>
      </c>
      <c r="B76" s="11">
        <v>30233999</v>
      </c>
      <c r="C76" s="26" t="s">
        <v>84</v>
      </c>
      <c r="D76" s="18" t="s">
        <v>10</v>
      </c>
      <c r="E76" s="23"/>
      <c r="F76" s="23"/>
      <c r="G76" s="23"/>
    </row>
    <row r="77" s="5" customFormat="1" customHeight="1" spans="1:7">
      <c r="A77" s="15">
        <v>74</v>
      </c>
      <c r="B77" s="20">
        <v>30275700</v>
      </c>
      <c r="C77" s="21" t="s">
        <v>85</v>
      </c>
      <c r="D77" s="18" t="s">
        <v>10</v>
      </c>
      <c r="E77" s="23"/>
      <c r="F77" s="23"/>
      <c r="G77" s="23"/>
    </row>
    <row r="78" s="5" customFormat="1" customHeight="1" spans="1:7">
      <c r="A78" s="15">
        <v>75</v>
      </c>
      <c r="B78" s="16">
        <v>30459163</v>
      </c>
      <c r="C78" s="17" t="s">
        <v>86</v>
      </c>
      <c r="D78" s="24" t="s">
        <v>40</v>
      </c>
      <c r="E78" s="23"/>
      <c r="F78" s="23"/>
      <c r="G78" s="23"/>
    </row>
    <row r="79" s="5" customFormat="1" customHeight="1" spans="1:7">
      <c r="A79" s="15">
        <v>76</v>
      </c>
      <c r="B79" s="16">
        <v>30222201</v>
      </c>
      <c r="C79" s="17" t="s">
        <v>87</v>
      </c>
      <c r="D79" s="18" t="s">
        <v>10</v>
      </c>
      <c r="E79" s="23"/>
      <c r="F79" s="23"/>
      <c r="G79" s="23"/>
    </row>
    <row r="80" s="5" customFormat="1" customHeight="1" spans="1:7">
      <c r="A80" s="15">
        <v>77</v>
      </c>
      <c r="B80" s="16">
        <v>30299410</v>
      </c>
      <c r="C80" s="17" t="s">
        <v>88</v>
      </c>
      <c r="D80" s="18" t="s">
        <v>10</v>
      </c>
      <c r="E80" s="23"/>
      <c r="F80" s="23"/>
      <c r="G80" s="23"/>
    </row>
    <row r="81" s="5" customFormat="1" customHeight="1" spans="1:7">
      <c r="A81" s="15">
        <v>78</v>
      </c>
      <c r="B81" s="16">
        <v>30324788</v>
      </c>
      <c r="C81" s="17" t="s">
        <v>89</v>
      </c>
      <c r="D81" s="18" t="s">
        <v>10</v>
      </c>
      <c r="E81" s="23"/>
      <c r="F81" s="23"/>
      <c r="G81" s="23"/>
    </row>
    <row r="82" s="5" customFormat="1" customHeight="1" spans="1:7">
      <c r="A82" s="15">
        <v>79</v>
      </c>
      <c r="B82" s="16">
        <v>30280673</v>
      </c>
      <c r="C82" s="17" t="s">
        <v>90</v>
      </c>
      <c r="D82" s="18" t="s">
        <v>10</v>
      </c>
      <c r="E82" s="23"/>
      <c r="F82" s="23"/>
      <c r="G82" s="23"/>
    </row>
    <row r="83" s="5" customFormat="1" customHeight="1" spans="1:7">
      <c r="A83" s="15">
        <v>80</v>
      </c>
      <c r="B83" s="15">
        <v>30397225</v>
      </c>
      <c r="C83" s="22" t="s">
        <v>91</v>
      </c>
      <c r="D83" s="18" t="s">
        <v>10</v>
      </c>
      <c r="E83" s="23"/>
      <c r="F83" s="23"/>
      <c r="G83" s="23"/>
    </row>
    <row r="84" s="5" customFormat="1" customHeight="1" spans="1:7">
      <c r="A84" s="15">
        <v>81</v>
      </c>
      <c r="B84" s="15">
        <v>30397227</v>
      </c>
      <c r="C84" s="22" t="s">
        <v>92</v>
      </c>
      <c r="D84" s="18" t="s">
        <v>10</v>
      </c>
      <c r="E84" s="23"/>
      <c r="F84" s="23"/>
      <c r="G84" s="23"/>
    </row>
    <row r="85" s="5" customFormat="1" customHeight="1" spans="1:7">
      <c r="A85" s="15">
        <v>82</v>
      </c>
      <c r="B85" s="15">
        <v>30204030</v>
      </c>
      <c r="C85" s="22" t="s">
        <v>93</v>
      </c>
      <c r="D85" s="18" t="s">
        <v>10</v>
      </c>
      <c r="E85" s="23"/>
      <c r="F85" s="23"/>
      <c r="G85" s="23"/>
    </row>
    <row r="86" s="5" customFormat="1" customHeight="1" spans="1:7">
      <c r="A86" s="15">
        <v>83</v>
      </c>
      <c r="B86" s="15">
        <v>30419199</v>
      </c>
      <c r="C86" s="22" t="s">
        <v>94</v>
      </c>
      <c r="D86" s="18" t="s">
        <v>10</v>
      </c>
      <c r="E86" s="23"/>
      <c r="F86" s="23"/>
      <c r="G86" s="23"/>
    </row>
    <row r="87" s="5" customFormat="1" customHeight="1" spans="1:7">
      <c r="A87" s="15">
        <v>84</v>
      </c>
      <c r="B87" s="15">
        <v>30204029</v>
      </c>
      <c r="C87" s="22" t="s">
        <v>95</v>
      </c>
      <c r="D87" s="18" t="s">
        <v>10</v>
      </c>
      <c r="E87" s="23"/>
      <c r="F87" s="23"/>
      <c r="G87" s="23"/>
    </row>
    <row r="88" s="5" customFormat="1" customHeight="1" spans="1:7">
      <c r="A88" s="15">
        <v>85</v>
      </c>
      <c r="B88" s="15">
        <v>30222401</v>
      </c>
      <c r="C88" s="22" t="s">
        <v>96</v>
      </c>
      <c r="D88" s="18" t="s">
        <v>10</v>
      </c>
      <c r="E88" s="23"/>
      <c r="F88" s="23"/>
      <c r="G88" s="23"/>
    </row>
    <row r="89" s="5" customFormat="1" customHeight="1" spans="1:7">
      <c r="A89" s="15">
        <v>86</v>
      </c>
      <c r="B89" s="15">
        <v>30242053</v>
      </c>
      <c r="C89" s="22" t="s">
        <v>97</v>
      </c>
      <c r="D89" s="18" t="s">
        <v>10</v>
      </c>
      <c r="E89" s="23"/>
      <c r="F89" s="23"/>
      <c r="G89" s="23"/>
    </row>
    <row r="90" s="5" customFormat="1" customHeight="1" spans="1:7">
      <c r="A90" s="15">
        <v>87</v>
      </c>
      <c r="B90" s="15">
        <v>30385834</v>
      </c>
      <c r="C90" s="22" t="s">
        <v>98</v>
      </c>
      <c r="D90" s="18" t="s">
        <v>10</v>
      </c>
      <c r="E90" s="23"/>
      <c r="F90" s="23"/>
      <c r="G90" s="23"/>
    </row>
    <row r="91" s="5" customFormat="1" customHeight="1" spans="1:7">
      <c r="A91" s="15">
        <v>88</v>
      </c>
      <c r="B91" s="15">
        <v>30220277</v>
      </c>
      <c r="C91" s="22" t="s">
        <v>99</v>
      </c>
      <c r="D91" s="18" t="s">
        <v>10</v>
      </c>
      <c r="E91" s="23"/>
      <c r="F91" s="23"/>
      <c r="G91" s="23"/>
    </row>
    <row r="92" s="5" customFormat="1" customHeight="1" spans="1:7">
      <c r="A92" s="15">
        <v>89</v>
      </c>
      <c r="B92" s="15">
        <v>30322687</v>
      </c>
      <c r="C92" s="22" t="s">
        <v>100</v>
      </c>
      <c r="D92" s="18" t="s">
        <v>10</v>
      </c>
      <c r="E92" s="23"/>
      <c r="F92" s="23"/>
      <c r="G92" s="23"/>
    </row>
    <row r="93" s="5" customFormat="1" customHeight="1" spans="1:7">
      <c r="A93" s="15">
        <v>90</v>
      </c>
      <c r="B93" s="15">
        <v>30364424</v>
      </c>
      <c r="C93" s="22" t="s">
        <v>101</v>
      </c>
      <c r="D93" s="18" t="s">
        <v>10</v>
      </c>
      <c r="E93" s="23"/>
      <c r="F93" s="23"/>
      <c r="G93" s="23"/>
    </row>
    <row r="94" s="5" customFormat="1" customHeight="1" spans="1:7">
      <c r="A94" s="15">
        <v>91</v>
      </c>
      <c r="B94" s="15">
        <v>30264486</v>
      </c>
      <c r="C94" s="22" t="s">
        <v>102</v>
      </c>
      <c r="D94" s="18" t="s">
        <v>10</v>
      </c>
      <c r="E94" s="23"/>
      <c r="F94" s="23"/>
      <c r="G94" s="23"/>
    </row>
    <row r="95" s="5" customFormat="1" customHeight="1" spans="1:7">
      <c r="A95" s="15">
        <v>92</v>
      </c>
      <c r="B95" s="16">
        <v>30459034</v>
      </c>
      <c r="C95" s="17" t="s">
        <v>103</v>
      </c>
      <c r="D95" s="24" t="s">
        <v>40</v>
      </c>
      <c r="E95" s="23"/>
      <c r="F95" s="23"/>
      <c r="G95" s="23"/>
    </row>
    <row r="96" s="5" customFormat="1" customHeight="1" spans="1:7">
      <c r="A96" s="15">
        <v>93</v>
      </c>
      <c r="B96" s="16">
        <v>30371175</v>
      </c>
      <c r="C96" s="17" t="s">
        <v>104</v>
      </c>
      <c r="D96" s="24" t="s">
        <v>40</v>
      </c>
      <c r="E96" s="23"/>
      <c r="F96" s="23"/>
      <c r="G96" s="23"/>
    </row>
    <row r="97" s="5" customFormat="1" customHeight="1" spans="1:7">
      <c r="A97" s="15">
        <v>94</v>
      </c>
      <c r="B97" s="20">
        <v>30252073</v>
      </c>
      <c r="C97" s="25" t="s">
        <v>105</v>
      </c>
      <c r="D97" s="24" t="s">
        <v>40</v>
      </c>
      <c r="E97" s="23"/>
      <c r="F97" s="23"/>
      <c r="G97" s="23"/>
    </row>
    <row r="98" s="5" customFormat="1" customHeight="1" spans="1:7">
      <c r="A98" s="15">
        <v>95</v>
      </c>
      <c r="B98" s="11">
        <v>30348869</v>
      </c>
      <c r="C98" s="26" t="s">
        <v>106</v>
      </c>
      <c r="D98" s="18" t="s">
        <v>10</v>
      </c>
      <c r="E98" s="23"/>
      <c r="F98" s="23"/>
      <c r="G98" s="23"/>
    </row>
    <row r="99" s="5" customFormat="1" customHeight="1" spans="1:7">
      <c r="A99" s="15">
        <v>96</v>
      </c>
      <c r="B99" s="16">
        <v>30457822</v>
      </c>
      <c r="C99" s="17" t="s">
        <v>107</v>
      </c>
      <c r="D99" s="24" t="s">
        <v>40</v>
      </c>
      <c r="E99" s="23"/>
      <c r="F99" s="23"/>
      <c r="G99" s="23"/>
    </row>
    <row r="100" s="5" customFormat="1" customHeight="1" spans="1:7">
      <c r="A100" s="15">
        <v>97</v>
      </c>
      <c r="B100" s="11">
        <v>30442423</v>
      </c>
      <c r="C100" s="26" t="s">
        <v>108</v>
      </c>
      <c r="D100" s="18" t="s">
        <v>10</v>
      </c>
      <c r="E100" s="23"/>
      <c r="F100" s="23"/>
      <c r="G100" s="23"/>
    </row>
    <row r="101" s="5" customFormat="1" customHeight="1" spans="1:7">
      <c r="A101" s="15">
        <v>98</v>
      </c>
      <c r="B101" s="20">
        <v>30340584</v>
      </c>
      <c r="C101" s="21" t="s">
        <v>109</v>
      </c>
      <c r="D101" s="24" t="s">
        <v>40</v>
      </c>
      <c r="E101" s="23"/>
      <c r="F101" s="23"/>
      <c r="G101" s="23"/>
    </row>
    <row r="102" s="5" customFormat="1" customHeight="1" spans="1:7">
      <c r="A102" s="15">
        <v>99</v>
      </c>
      <c r="B102" s="11">
        <v>30371615</v>
      </c>
      <c r="C102" s="26" t="s">
        <v>110</v>
      </c>
      <c r="D102" s="24" t="s">
        <v>40</v>
      </c>
      <c r="E102" s="23"/>
      <c r="F102" s="23"/>
      <c r="G102" s="23"/>
    </row>
    <row r="103" s="5" customFormat="1" customHeight="1" spans="1:7">
      <c r="A103" s="15">
        <v>100</v>
      </c>
      <c r="B103" s="20">
        <v>30245550</v>
      </c>
      <c r="C103" s="21" t="s">
        <v>111</v>
      </c>
      <c r="D103" s="18" t="s">
        <v>10</v>
      </c>
      <c r="E103" s="23"/>
      <c r="F103" s="23"/>
      <c r="G103" s="23"/>
    </row>
    <row r="104" s="5" customFormat="1" customHeight="1" spans="1:7">
      <c r="A104" s="15">
        <v>101</v>
      </c>
      <c r="B104" s="20">
        <v>30217725</v>
      </c>
      <c r="C104" s="25" t="s">
        <v>112</v>
      </c>
      <c r="D104" s="18" t="s">
        <v>10</v>
      </c>
      <c r="E104" s="23"/>
      <c r="F104" s="23"/>
      <c r="G104" s="23"/>
    </row>
    <row r="105" s="5" customFormat="1" customHeight="1" spans="1:7">
      <c r="A105" s="15">
        <v>102</v>
      </c>
      <c r="B105" s="20">
        <v>30455058</v>
      </c>
      <c r="C105" s="21" t="s">
        <v>113</v>
      </c>
      <c r="D105" s="18" t="s">
        <v>10</v>
      </c>
      <c r="E105" s="23"/>
      <c r="F105" s="23"/>
      <c r="G105" s="23"/>
    </row>
    <row r="106" s="5" customFormat="1" customHeight="1" spans="1:7">
      <c r="A106" s="15">
        <v>103</v>
      </c>
      <c r="B106" s="20">
        <v>30246507</v>
      </c>
      <c r="C106" s="25" t="s">
        <v>114</v>
      </c>
      <c r="D106" s="18" t="s">
        <v>10</v>
      </c>
      <c r="E106" s="23"/>
      <c r="F106" s="23"/>
      <c r="G106" s="23"/>
    </row>
    <row r="107" s="5" customFormat="1" customHeight="1" spans="1:7">
      <c r="A107" s="15">
        <v>104</v>
      </c>
      <c r="B107" s="15">
        <v>30281586</v>
      </c>
      <c r="C107" s="22" t="s">
        <v>115</v>
      </c>
      <c r="D107" s="18" t="s">
        <v>116</v>
      </c>
      <c r="E107" s="23"/>
      <c r="F107" s="23"/>
      <c r="G107" s="23"/>
    </row>
    <row r="108" s="5" customFormat="1" customHeight="1" spans="1:7">
      <c r="A108" s="15">
        <v>105</v>
      </c>
      <c r="B108" s="16">
        <v>30314805</v>
      </c>
      <c r="C108" s="17" t="s">
        <v>117</v>
      </c>
      <c r="D108" s="18" t="s">
        <v>10</v>
      </c>
      <c r="E108" s="23"/>
      <c r="F108" s="23"/>
      <c r="G108" s="23"/>
    </row>
    <row r="109" s="5" customFormat="1" customHeight="1" spans="1:7">
      <c r="A109" s="15">
        <v>106</v>
      </c>
      <c r="B109" s="20">
        <v>30418840</v>
      </c>
      <c r="C109" s="25" t="s">
        <v>118</v>
      </c>
      <c r="D109" s="18" t="s">
        <v>10</v>
      </c>
      <c r="E109" s="23"/>
      <c r="F109" s="23"/>
      <c r="G109" s="23"/>
    </row>
    <row r="110" s="5" customFormat="1" customHeight="1" spans="1:7">
      <c r="A110" s="15">
        <v>107</v>
      </c>
      <c r="B110" s="20">
        <v>30421964</v>
      </c>
      <c r="C110" s="21" t="s">
        <v>119</v>
      </c>
      <c r="D110" s="18" t="s">
        <v>10</v>
      </c>
      <c r="E110" s="23"/>
      <c r="F110" s="23"/>
      <c r="G110" s="23"/>
    </row>
    <row r="111" s="5" customFormat="1" customHeight="1" spans="1:7">
      <c r="A111" s="15">
        <v>108</v>
      </c>
      <c r="B111" s="15">
        <v>30310918</v>
      </c>
      <c r="C111" s="22" t="s">
        <v>120</v>
      </c>
      <c r="D111" s="18" t="s">
        <v>116</v>
      </c>
      <c r="E111" s="23"/>
      <c r="F111" s="23"/>
      <c r="G111" s="23"/>
    </row>
    <row r="112" s="5" customFormat="1" customHeight="1" spans="1:7">
      <c r="A112" s="15">
        <v>109</v>
      </c>
      <c r="B112" s="16">
        <v>30448403</v>
      </c>
      <c r="C112" s="17" t="s">
        <v>121</v>
      </c>
      <c r="D112" s="18" t="s">
        <v>10</v>
      </c>
      <c r="E112" s="23"/>
      <c r="F112" s="23"/>
      <c r="G112" s="23"/>
    </row>
    <row r="113" s="5" customFormat="1" customHeight="1" spans="1:7">
      <c r="A113" s="15">
        <v>110</v>
      </c>
      <c r="B113" s="15">
        <v>30240491</v>
      </c>
      <c r="C113" s="22" t="s">
        <v>122</v>
      </c>
      <c r="D113" s="18" t="s">
        <v>116</v>
      </c>
      <c r="E113" s="23"/>
      <c r="F113" s="23"/>
      <c r="G113" s="23"/>
    </row>
    <row r="114" s="5" customFormat="1" customHeight="1" spans="1:7">
      <c r="A114" s="15">
        <v>111</v>
      </c>
      <c r="B114" s="15">
        <v>30372187</v>
      </c>
      <c r="C114" s="22" t="s">
        <v>123</v>
      </c>
      <c r="D114" s="18" t="s">
        <v>116</v>
      </c>
      <c r="E114" s="23"/>
      <c r="F114" s="23"/>
      <c r="G114" s="23"/>
    </row>
    <row r="115" s="5" customFormat="1" customHeight="1" spans="1:7">
      <c r="A115" s="15">
        <v>112</v>
      </c>
      <c r="B115" s="20">
        <v>30368326</v>
      </c>
      <c r="C115" s="25" t="s">
        <v>124</v>
      </c>
      <c r="D115" s="18" t="s">
        <v>10</v>
      </c>
      <c r="E115" s="23"/>
      <c r="F115" s="23"/>
      <c r="G115" s="23"/>
    </row>
    <row r="116" s="5" customFormat="1" customHeight="1" spans="1:7">
      <c r="A116" s="15">
        <v>113</v>
      </c>
      <c r="B116" s="15">
        <v>30330755</v>
      </c>
      <c r="C116" s="22" t="s">
        <v>125</v>
      </c>
      <c r="D116" s="18" t="s">
        <v>58</v>
      </c>
      <c r="E116" s="23"/>
      <c r="F116" s="23"/>
      <c r="G116" s="23"/>
    </row>
    <row r="117" s="5" customFormat="1" customHeight="1" spans="1:7">
      <c r="A117" s="15">
        <v>114</v>
      </c>
      <c r="B117" s="11">
        <v>30227568</v>
      </c>
      <c r="C117" s="26" t="s">
        <v>126</v>
      </c>
      <c r="D117" s="18" t="s">
        <v>10</v>
      </c>
      <c r="E117" s="23"/>
      <c r="F117" s="23"/>
      <c r="G117" s="23"/>
    </row>
    <row r="118" s="5" customFormat="1" customHeight="1" spans="1:7">
      <c r="A118" s="15">
        <v>115</v>
      </c>
      <c r="B118" s="15">
        <v>30250343</v>
      </c>
      <c r="C118" s="22" t="s">
        <v>127</v>
      </c>
      <c r="D118" s="18" t="s">
        <v>116</v>
      </c>
      <c r="E118" s="23"/>
      <c r="F118" s="23"/>
      <c r="G118" s="23"/>
    </row>
    <row r="119" s="5" customFormat="1" customHeight="1" spans="1:7">
      <c r="A119" s="15">
        <v>116</v>
      </c>
      <c r="B119" s="16">
        <v>30217126</v>
      </c>
      <c r="C119" s="17" t="s">
        <v>128</v>
      </c>
      <c r="D119" s="18" t="s">
        <v>10</v>
      </c>
      <c r="E119" s="23"/>
      <c r="F119" s="23"/>
      <c r="G119" s="23"/>
    </row>
    <row r="120" s="5" customFormat="1" customHeight="1" spans="1:7">
      <c r="A120" s="15">
        <v>117</v>
      </c>
      <c r="B120" s="15">
        <v>30338232</v>
      </c>
      <c r="C120" s="22" t="s">
        <v>129</v>
      </c>
      <c r="D120" s="18" t="s">
        <v>58</v>
      </c>
      <c r="E120" s="23"/>
      <c r="F120" s="23"/>
      <c r="G120" s="23"/>
    </row>
    <row r="121" s="5" customFormat="1" customHeight="1" spans="1:7">
      <c r="A121" s="15">
        <v>118</v>
      </c>
      <c r="B121" s="16">
        <v>30414819</v>
      </c>
      <c r="C121" s="17" t="s">
        <v>130</v>
      </c>
      <c r="D121" s="18" t="s">
        <v>10</v>
      </c>
      <c r="E121" s="23"/>
      <c r="F121" s="23"/>
      <c r="G121" s="23"/>
    </row>
    <row r="122" s="5" customFormat="1" customHeight="1" spans="1:7">
      <c r="A122" s="15">
        <v>119</v>
      </c>
      <c r="B122" s="20">
        <v>30410318</v>
      </c>
      <c r="C122" s="21" t="s">
        <v>131</v>
      </c>
      <c r="D122" s="18" t="s">
        <v>10</v>
      </c>
      <c r="E122" s="23"/>
      <c r="F122" s="23"/>
      <c r="G122" s="23"/>
    </row>
    <row r="123" s="5" customFormat="1" customHeight="1" spans="1:7">
      <c r="A123" s="15">
        <v>120</v>
      </c>
      <c r="B123" s="16">
        <v>30442842</v>
      </c>
      <c r="C123" s="17" t="s">
        <v>132</v>
      </c>
      <c r="D123" s="18" t="s">
        <v>10</v>
      </c>
      <c r="E123" s="23"/>
      <c r="F123" s="23"/>
      <c r="G123" s="23"/>
    </row>
    <row r="124" s="5" customFormat="1" customHeight="1" spans="1:7">
      <c r="A124" s="15">
        <v>121</v>
      </c>
      <c r="B124" s="16">
        <v>30348040</v>
      </c>
      <c r="C124" s="17" t="s">
        <v>133</v>
      </c>
      <c r="D124" s="18" t="s">
        <v>10</v>
      </c>
      <c r="E124" s="23"/>
      <c r="F124" s="23"/>
      <c r="G124" s="23"/>
    </row>
    <row r="125" s="5" customFormat="1" customHeight="1" spans="1:7">
      <c r="A125" s="15">
        <v>122</v>
      </c>
      <c r="B125" s="16">
        <v>30447619</v>
      </c>
      <c r="C125" s="17" t="s">
        <v>134</v>
      </c>
      <c r="D125" s="18" t="s">
        <v>10</v>
      </c>
      <c r="E125" s="23"/>
      <c r="F125" s="23"/>
      <c r="G125" s="23"/>
    </row>
    <row r="126" s="5" customFormat="1" customHeight="1" spans="1:7">
      <c r="A126" s="15">
        <v>123</v>
      </c>
      <c r="B126" s="16">
        <v>30442843</v>
      </c>
      <c r="C126" s="17" t="s">
        <v>135</v>
      </c>
      <c r="D126" s="18" t="s">
        <v>10</v>
      </c>
      <c r="E126" s="23"/>
      <c r="F126" s="23"/>
      <c r="G126" s="23"/>
    </row>
    <row r="127" s="5" customFormat="1" customHeight="1" spans="1:7">
      <c r="A127" s="15">
        <v>124</v>
      </c>
      <c r="B127" s="16">
        <v>30290162</v>
      </c>
      <c r="C127" s="17" t="s">
        <v>136</v>
      </c>
      <c r="D127" s="18" t="s">
        <v>10</v>
      </c>
      <c r="E127" s="23"/>
      <c r="F127" s="23"/>
      <c r="G127" s="23"/>
    </row>
    <row r="128" s="5" customFormat="1" customHeight="1" spans="1:7">
      <c r="A128" s="15">
        <v>125</v>
      </c>
      <c r="B128" s="15">
        <v>30234401</v>
      </c>
      <c r="C128" s="22" t="s">
        <v>137</v>
      </c>
      <c r="D128" s="18" t="s">
        <v>10</v>
      </c>
      <c r="E128" s="23"/>
      <c r="F128" s="23"/>
      <c r="G128" s="23"/>
    </row>
    <row r="129" s="5" customFormat="1" customHeight="1" spans="1:7">
      <c r="A129" s="15">
        <v>126</v>
      </c>
      <c r="B129" s="16">
        <v>30297361</v>
      </c>
      <c r="C129" s="17" t="s">
        <v>138</v>
      </c>
      <c r="D129" s="18" t="s">
        <v>10</v>
      </c>
      <c r="E129" s="23"/>
      <c r="F129" s="23"/>
      <c r="G129" s="23"/>
    </row>
    <row r="130" s="5" customFormat="1" customHeight="1" spans="1:7">
      <c r="A130" s="15">
        <v>127</v>
      </c>
      <c r="B130" s="16">
        <v>30242183</v>
      </c>
      <c r="C130" s="17" t="s">
        <v>139</v>
      </c>
      <c r="D130" s="18" t="s">
        <v>10</v>
      </c>
      <c r="E130" s="23"/>
      <c r="F130" s="23"/>
      <c r="G130" s="23"/>
    </row>
    <row r="131" s="5" customFormat="1" customHeight="1" spans="1:7">
      <c r="A131" s="15">
        <v>128</v>
      </c>
      <c r="B131" s="16">
        <v>30313076</v>
      </c>
      <c r="C131" s="17" t="s">
        <v>140</v>
      </c>
      <c r="D131" s="18" t="s">
        <v>10</v>
      </c>
      <c r="E131" s="23"/>
      <c r="F131" s="23"/>
      <c r="G131" s="23"/>
    </row>
    <row r="132" s="5" customFormat="1" customHeight="1" spans="1:7">
      <c r="A132" s="15">
        <v>129</v>
      </c>
      <c r="B132" s="20">
        <v>30217136</v>
      </c>
      <c r="C132" s="25" t="s">
        <v>141</v>
      </c>
      <c r="D132" s="18" t="s">
        <v>10</v>
      </c>
      <c r="E132" s="23"/>
      <c r="F132" s="23"/>
      <c r="G132" s="23"/>
    </row>
    <row r="133" s="5" customFormat="1" customHeight="1" spans="1:7">
      <c r="A133" s="15">
        <v>130</v>
      </c>
      <c r="B133" s="15">
        <v>30221525</v>
      </c>
      <c r="C133" s="22" t="s">
        <v>142</v>
      </c>
      <c r="D133" s="18" t="s">
        <v>116</v>
      </c>
      <c r="E133" s="23"/>
      <c r="F133" s="23"/>
      <c r="G133" s="23"/>
    </row>
    <row r="134" s="5" customFormat="1" customHeight="1" spans="1:7">
      <c r="A134" s="15">
        <v>131</v>
      </c>
      <c r="B134" s="16">
        <v>30222135</v>
      </c>
      <c r="C134" s="17" t="s">
        <v>143</v>
      </c>
      <c r="D134" s="18" t="s">
        <v>10</v>
      </c>
      <c r="E134" s="23"/>
      <c r="F134" s="23"/>
      <c r="G134" s="23"/>
    </row>
    <row r="135" s="5" customFormat="1" customHeight="1" spans="1:7">
      <c r="A135" s="15">
        <v>132</v>
      </c>
      <c r="B135" s="15">
        <v>30306320</v>
      </c>
      <c r="C135" s="22" t="s">
        <v>144</v>
      </c>
      <c r="D135" s="18" t="s">
        <v>10</v>
      </c>
      <c r="E135" s="23"/>
      <c r="F135" s="23"/>
      <c r="G135" s="23"/>
    </row>
    <row r="136" s="5" customFormat="1" customHeight="1" spans="1:7">
      <c r="A136" s="15">
        <v>133</v>
      </c>
      <c r="B136" s="11">
        <v>30264496</v>
      </c>
      <c r="C136" s="26" t="s">
        <v>145</v>
      </c>
      <c r="D136" s="18" t="s">
        <v>10</v>
      </c>
      <c r="E136" s="23"/>
      <c r="F136" s="23"/>
      <c r="G136" s="23"/>
    </row>
    <row r="137" s="5" customFormat="1" customHeight="1" spans="1:7">
      <c r="A137" s="15">
        <v>134</v>
      </c>
      <c r="B137" s="15">
        <v>30258903</v>
      </c>
      <c r="C137" s="22" t="s">
        <v>146</v>
      </c>
      <c r="D137" s="18" t="s">
        <v>10</v>
      </c>
      <c r="E137" s="23"/>
      <c r="F137" s="23"/>
      <c r="G137" s="23"/>
    </row>
    <row r="138" s="5" customFormat="1" customHeight="1" spans="1:7">
      <c r="A138" s="15">
        <v>135</v>
      </c>
      <c r="B138" s="15">
        <v>30324687</v>
      </c>
      <c r="C138" s="22" t="s">
        <v>147</v>
      </c>
      <c r="D138" s="18" t="s">
        <v>58</v>
      </c>
      <c r="E138" s="23"/>
      <c r="F138" s="23"/>
      <c r="G138" s="23"/>
    </row>
    <row r="139" s="5" customFormat="1" customHeight="1" spans="1:7">
      <c r="A139" s="15">
        <v>136</v>
      </c>
      <c r="B139" s="15">
        <v>30258058</v>
      </c>
      <c r="C139" s="22" t="s">
        <v>148</v>
      </c>
      <c r="D139" s="18" t="s">
        <v>58</v>
      </c>
      <c r="E139" s="23"/>
      <c r="F139" s="23"/>
      <c r="G139" s="23"/>
    </row>
    <row r="140" s="5" customFormat="1" customHeight="1" spans="1:7">
      <c r="A140" s="15">
        <v>137</v>
      </c>
      <c r="B140" s="16">
        <v>30455855</v>
      </c>
      <c r="C140" s="17" t="s">
        <v>149</v>
      </c>
      <c r="D140" s="18" t="s">
        <v>10</v>
      </c>
      <c r="E140" s="23"/>
      <c r="F140" s="23"/>
      <c r="G140" s="23"/>
    </row>
    <row r="141" s="5" customFormat="1" customHeight="1" spans="1:7">
      <c r="A141" s="15">
        <v>138</v>
      </c>
      <c r="B141" s="16">
        <v>30455857</v>
      </c>
      <c r="C141" s="17" t="s">
        <v>150</v>
      </c>
      <c r="D141" s="18" t="s">
        <v>10</v>
      </c>
      <c r="E141" s="23"/>
      <c r="F141" s="23"/>
      <c r="G141" s="23"/>
    </row>
    <row r="142" s="5" customFormat="1" customHeight="1" spans="1:7">
      <c r="A142" s="15">
        <v>139</v>
      </c>
      <c r="B142" s="16">
        <v>30455856</v>
      </c>
      <c r="C142" s="17" t="s">
        <v>151</v>
      </c>
      <c r="D142" s="18" t="s">
        <v>10</v>
      </c>
      <c r="E142" s="23"/>
      <c r="F142" s="23"/>
      <c r="G142" s="23"/>
    </row>
    <row r="143" s="5" customFormat="1" customHeight="1" spans="1:7">
      <c r="A143" s="15">
        <v>140</v>
      </c>
      <c r="B143" s="11">
        <v>30269265</v>
      </c>
      <c r="C143" s="26" t="s">
        <v>152</v>
      </c>
      <c r="D143" s="24" t="s">
        <v>40</v>
      </c>
      <c r="E143" s="23"/>
      <c r="F143" s="23"/>
      <c r="G143" s="23"/>
    </row>
    <row r="144" s="5" customFormat="1" customHeight="1" spans="1:7">
      <c r="A144" s="15">
        <v>141</v>
      </c>
      <c r="B144" s="15">
        <v>30321967</v>
      </c>
      <c r="C144" s="22" t="s">
        <v>153</v>
      </c>
      <c r="D144" s="18" t="s">
        <v>10</v>
      </c>
      <c r="E144" s="23"/>
      <c r="F144" s="23"/>
      <c r="G144" s="23"/>
    </row>
    <row r="145" s="5" customFormat="1" customHeight="1" spans="1:7">
      <c r="A145" s="15">
        <v>142</v>
      </c>
      <c r="B145" s="16">
        <v>30277892</v>
      </c>
      <c r="C145" s="17" t="s">
        <v>154</v>
      </c>
      <c r="D145" s="18" t="s">
        <v>10</v>
      </c>
      <c r="E145" s="23"/>
      <c r="F145" s="23"/>
      <c r="G145" s="23"/>
    </row>
    <row r="146" s="5" customFormat="1" customHeight="1" spans="1:7">
      <c r="A146" s="15">
        <v>143</v>
      </c>
      <c r="B146" s="16">
        <v>30277895</v>
      </c>
      <c r="C146" s="17" t="s">
        <v>155</v>
      </c>
      <c r="D146" s="18" t="s">
        <v>10</v>
      </c>
      <c r="E146" s="23"/>
      <c r="F146" s="23"/>
      <c r="G146" s="23"/>
    </row>
    <row r="147" s="5" customFormat="1" customHeight="1" spans="1:7">
      <c r="A147" s="15">
        <v>144</v>
      </c>
      <c r="B147" s="16">
        <v>30277893</v>
      </c>
      <c r="C147" s="17" t="s">
        <v>156</v>
      </c>
      <c r="D147" s="18" t="s">
        <v>10</v>
      </c>
      <c r="E147" s="23"/>
      <c r="F147" s="23"/>
      <c r="G147" s="23"/>
    </row>
    <row r="148" s="5" customFormat="1" customHeight="1" spans="1:7">
      <c r="A148" s="15">
        <v>145</v>
      </c>
      <c r="B148" s="16">
        <v>30277897</v>
      </c>
      <c r="C148" s="17" t="s">
        <v>157</v>
      </c>
      <c r="D148" s="18" t="s">
        <v>10</v>
      </c>
      <c r="E148" s="23"/>
      <c r="F148" s="23"/>
      <c r="G148" s="23"/>
    </row>
    <row r="149" s="5" customFormat="1" customHeight="1" spans="1:7">
      <c r="A149" s="15">
        <v>146</v>
      </c>
      <c r="B149" s="16">
        <v>30277896</v>
      </c>
      <c r="C149" s="17" t="s">
        <v>158</v>
      </c>
      <c r="D149" s="18" t="s">
        <v>10</v>
      </c>
      <c r="E149" s="23"/>
      <c r="F149" s="23"/>
      <c r="G149" s="23"/>
    </row>
    <row r="150" s="5" customFormat="1" customHeight="1" spans="1:7">
      <c r="A150" s="15">
        <v>147</v>
      </c>
      <c r="B150" s="15">
        <v>30234616</v>
      </c>
      <c r="C150" s="22" t="s">
        <v>159</v>
      </c>
      <c r="D150" s="18" t="s">
        <v>10</v>
      </c>
      <c r="E150" s="23"/>
      <c r="F150" s="23"/>
      <c r="G150" s="23"/>
    </row>
    <row r="151" s="5" customFormat="1" customHeight="1" spans="1:7">
      <c r="A151" s="15">
        <v>148</v>
      </c>
      <c r="B151" s="15">
        <v>30330989</v>
      </c>
      <c r="C151" s="22" t="s">
        <v>160</v>
      </c>
      <c r="D151" s="18" t="s">
        <v>10</v>
      </c>
      <c r="E151" s="23"/>
      <c r="F151" s="23"/>
      <c r="G151" s="23"/>
    </row>
    <row r="152" s="5" customFormat="1" customHeight="1" spans="1:7">
      <c r="A152" s="15">
        <v>149</v>
      </c>
      <c r="B152" s="16">
        <v>30234615</v>
      </c>
      <c r="C152" s="17" t="s">
        <v>161</v>
      </c>
      <c r="D152" s="18" t="s">
        <v>10</v>
      </c>
      <c r="E152" s="23"/>
      <c r="F152" s="23"/>
      <c r="G152" s="23"/>
    </row>
    <row r="153" s="5" customFormat="1" customHeight="1" spans="1:7">
      <c r="A153" s="15">
        <v>150</v>
      </c>
      <c r="B153" s="15">
        <v>30321841</v>
      </c>
      <c r="C153" s="22" t="s">
        <v>162</v>
      </c>
      <c r="D153" s="18" t="s">
        <v>10</v>
      </c>
      <c r="E153" s="23"/>
      <c r="F153" s="23"/>
      <c r="G153" s="23"/>
    </row>
    <row r="154" s="5" customFormat="1" customHeight="1" spans="1:7">
      <c r="A154" s="15">
        <v>151</v>
      </c>
      <c r="B154" s="20">
        <v>30222876</v>
      </c>
      <c r="C154" s="21" t="s">
        <v>163</v>
      </c>
      <c r="D154" s="18" t="s">
        <v>10</v>
      </c>
      <c r="E154" s="23"/>
      <c r="F154" s="23"/>
      <c r="G154" s="23"/>
    </row>
    <row r="155" s="5" customFormat="1" customHeight="1" spans="1:7">
      <c r="A155" s="15">
        <v>152</v>
      </c>
      <c r="B155" s="20">
        <v>30281590</v>
      </c>
      <c r="C155" s="21" t="s">
        <v>164</v>
      </c>
      <c r="D155" s="18" t="s">
        <v>10</v>
      </c>
      <c r="E155" s="23"/>
      <c r="F155" s="23"/>
      <c r="G155" s="23"/>
    </row>
    <row r="156" s="5" customFormat="1" customHeight="1" spans="1:7">
      <c r="A156" s="15">
        <v>153</v>
      </c>
      <c r="B156" s="15">
        <v>30438072</v>
      </c>
      <c r="C156" s="22" t="s">
        <v>165</v>
      </c>
      <c r="D156" s="18" t="s">
        <v>10</v>
      </c>
      <c r="E156" s="23"/>
      <c r="F156" s="23"/>
      <c r="G156" s="23"/>
    </row>
    <row r="157" s="5" customFormat="1" customHeight="1" spans="1:7">
      <c r="A157" s="15">
        <v>154</v>
      </c>
      <c r="B157" s="15">
        <v>30222875</v>
      </c>
      <c r="C157" s="22" t="s">
        <v>166</v>
      </c>
      <c r="D157" s="18" t="s">
        <v>10</v>
      </c>
      <c r="E157" s="23"/>
      <c r="F157" s="23"/>
      <c r="G157" s="23"/>
    </row>
    <row r="158" s="5" customFormat="1" customHeight="1" spans="1:7">
      <c r="A158" s="15">
        <v>155</v>
      </c>
      <c r="B158" s="15">
        <v>30234617</v>
      </c>
      <c r="C158" s="22" t="s">
        <v>167</v>
      </c>
      <c r="D158" s="18" t="s">
        <v>10</v>
      </c>
      <c r="E158" s="23"/>
      <c r="F158" s="23"/>
      <c r="G158" s="23"/>
    </row>
    <row r="159" s="5" customFormat="1" customHeight="1" spans="1:7">
      <c r="A159" s="15">
        <v>156</v>
      </c>
      <c r="B159" s="15">
        <v>30262973</v>
      </c>
      <c r="C159" s="22" t="s">
        <v>168</v>
      </c>
      <c r="D159" s="18" t="s">
        <v>10</v>
      </c>
      <c r="E159" s="23"/>
      <c r="F159" s="23"/>
      <c r="G159" s="23"/>
    </row>
    <row r="160" s="5" customFormat="1" customHeight="1" spans="1:7">
      <c r="A160" s="15">
        <v>157</v>
      </c>
      <c r="B160" s="28">
        <v>30471060</v>
      </c>
      <c r="C160" s="17" t="s">
        <v>169</v>
      </c>
      <c r="D160" s="18" t="s">
        <v>10</v>
      </c>
      <c r="E160" s="23"/>
      <c r="F160" s="23"/>
      <c r="G160" s="23"/>
    </row>
    <row r="161" s="5" customFormat="1" customHeight="1" spans="1:7">
      <c r="A161" s="15">
        <v>158</v>
      </c>
      <c r="B161" s="15">
        <v>30331097</v>
      </c>
      <c r="C161" s="22" t="s">
        <v>170</v>
      </c>
      <c r="D161" s="18" t="s">
        <v>10</v>
      </c>
      <c r="E161" s="23"/>
      <c r="F161" s="23"/>
      <c r="G161" s="23"/>
    </row>
    <row r="162" s="5" customFormat="1" customHeight="1" spans="1:7">
      <c r="A162" s="15">
        <v>159</v>
      </c>
      <c r="B162" s="20">
        <v>30270199</v>
      </c>
      <c r="C162" s="25" t="s">
        <v>171</v>
      </c>
      <c r="D162" s="18" t="s">
        <v>10</v>
      </c>
      <c r="E162" s="23"/>
      <c r="F162" s="23"/>
      <c r="G162" s="23"/>
    </row>
    <row r="163" s="5" customFormat="1" customHeight="1" spans="1:7">
      <c r="A163" s="15">
        <v>160</v>
      </c>
      <c r="B163" s="11">
        <v>30270201</v>
      </c>
      <c r="C163" s="26" t="s">
        <v>172</v>
      </c>
      <c r="D163" s="18" t="s">
        <v>10</v>
      </c>
      <c r="E163" s="23"/>
      <c r="F163" s="23"/>
      <c r="G163" s="23"/>
    </row>
    <row r="164" s="5" customFormat="1" customHeight="1" spans="1:7">
      <c r="A164" s="15">
        <v>161</v>
      </c>
      <c r="B164" s="11">
        <v>30270200</v>
      </c>
      <c r="C164" s="26" t="s">
        <v>173</v>
      </c>
      <c r="D164" s="18" t="s">
        <v>10</v>
      </c>
      <c r="E164" s="23"/>
      <c r="F164" s="23"/>
      <c r="G164" s="23"/>
    </row>
    <row r="165" s="5" customFormat="1" customHeight="1" spans="1:7">
      <c r="A165" s="15">
        <v>162</v>
      </c>
      <c r="B165" s="11">
        <v>30375213</v>
      </c>
      <c r="C165" s="26" t="s">
        <v>174</v>
      </c>
      <c r="D165" s="18" t="s">
        <v>10</v>
      </c>
      <c r="E165" s="23"/>
      <c r="F165" s="23"/>
      <c r="G165" s="23"/>
    </row>
    <row r="166" s="5" customFormat="1" customHeight="1" spans="1:7">
      <c r="A166" s="15">
        <v>163</v>
      </c>
      <c r="B166" s="11">
        <v>30375214</v>
      </c>
      <c r="C166" s="26" t="s">
        <v>175</v>
      </c>
      <c r="D166" s="18" t="s">
        <v>10</v>
      </c>
      <c r="E166" s="23"/>
      <c r="F166" s="23"/>
      <c r="G166" s="23"/>
    </row>
    <row r="167" s="5" customFormat="1" customHeight="1" spans="1:7">
      <c r="A167" s="15">
        <v>164</v>
      </c>
      <c r="B167" s="20">
        <v>30444376</v>
      </c>
      <c r="C167" s="21" t="s">
        <v>176</v>
      </c>
      <c r="D167" s="18" t="s">
        <v>10</v>
      </c>
      <c r="E167" s="23"/>
      <c r="F167" s="23"/>
      <c r="G167" s="23"/>
    </row>
    <row r="168" s="5" customFormat="1" customHeight="1" spans="1:7">
      <c r="A168" s="15">
        <v>165</v>
      </c>
      <c r="B168" s="11">
        <v>30426200</v>
      </c>
      <c r="C168" s="26" t="s">
        <v>177</v>
      </c>
      <c r="D168" s="18" t="s">
        <v>10</v>
      </c>
      <c r="E168" s="23"/>
      <c r="F168" s="23"/>
      <c r="G168" s="23"/>
    </row>
    <row r="169" s="5" customFormat="1" customHeight="1" spans="1:7">
      <c r="A169" s="15">
        <v>166</v>
      </c>
      <c r="B169" s="16">
        <v>30455724</v>
      </c>
      <c r="C169" s="17" t="s">
        <v>178</v>
      </c>
      <c r="D169" s="18" t="s">
        <v>10</v>
      </c>
      <c r="E169" s="23"/>
      <c r="F169" s="23"/>
      <c r="G169" s="23"/>
    </row>
    <row r="170" s="5" customFormat="1" customHeight="1" spans="1:7">
      <c r="A170" s="15">
        <v>167</v>
      </c>
      <c r="B170" s="16">
        <v>30455723</v>
      </c>
      <c r="C170" s="17" t="s">
        <v>179</v>
      </c>
      <c r="D170" s="18" t="s">
        <v>10</v>
      </c>
      <c r="E170" s="23"/>
      <c r="F170" s="23"/>
      <c r="G170" s="23"/>
    </row>
    <row r="171" s="5" customFormat="1" customHeight="1" spans="1:7">
      <c r="A171" s="15">
        <v>168</v>
      </c>
      <c r="B171" s="20">
        <v>30330336</v>
      </c>
      <c r="C171" s="25" t="s">
        <v>180</v>
      </c>
      <c r="D171" s="18" t="s">
        <v>10</v>
      </c>
      <c r="E171" s="23"/>
      <c r="F171" s="23"/>
      <c r="G171" s="23"/>
    </row>
    <row r="172" s="5" customFormat="1" customHeight="1" spans="1:7">
      <c r="A172" s="15">
        <v>169</v>
      </c>
      <c r="B172" s="16">
        <v>30427716</v>
      </c>
      <c r="C172" s="17" t="s">
        <v>181</v>
      </c>
      <c r="D172" s="18" t="s">
        <v>10</v>
      </c>
      <c r="E172" s="23"/>
      <c r="F172" s="23"/>
      <c r="G172" s="23"/>
    </row>
    <row r="173" s="5" customFormat="1" customHeight="1" spans="1:7">
      <c r="A173" s="15">
        <v>170</v>
      </c>
      <c r="B173" s="16">
        <v>30427715</v>
      </c>
      <c r="C173" s="17" t="s">
        <v>182</v>
      </c>
      <c r="D173" s="18" t="s">
        <v>10</v>
      </c>
      <c r="E173" s="23"/>
      <c r="F173" s="23"/>
      <c r="G173" s="23"/>
    </row>
    <row r="174" s="5" customFormat="1" customHeight="1" spans="1:7">
      <c r="A174" s="15">
        <v>171</v>
      </c>
      <c r="B174" s="16">
        <v>30427713</v>
      </c>
      <c r="C174" s="17" t="s">
        <v>183</v>
      </c>
      <c r="D174" s="18" t="s">
        <v>10</v>
      </c>
      <c r="E174" s="23"/>
      <c r="F174" s="23"/>
      <c r="G174" s="23"/>
    </row>
    <row r="175" s="5" customFormat="1" customHeight="1" spans="1:7">
      <c r="A175" s="15">
        <v>172</v>
      </c>
      <c r="B175" s="16">
        <v>30427714</v>
      </c>
      <c r="C175" s="17" t="s">
        <v>184</v>
      </c>
      <c r="D175" s="18" t="s">
        <v>10</v>
      </c>
      <c r="E175" s="23"/>
      <c r="F175" s="23"/>
      <c r="G175" s="23"/>
    </row>
    <row r="176" s="5" customFormat="1" customHeight="1" spans="1:7">
      <c r="A176" s="15">
        <v>173</v>
      </c>
      <c r="B176" s="16">
        <v>30316677</v>
      </c>
      <c r="C176" s="17" t="s">
        <v>185</v>
      </c>
      <c r="D176" s="18" t="s">
        <v>10</v>
      </c>
      <c r="E176" s="23"/>
      <c r="F176" s="23"/>
      <c r="G176" s="23"/>
    </row>
    <row r="177" s="5" customFormat="1" customHeight="1" spans="1:7">
      <c r="A177" s="15">
        <v>174</v>
      </c>
      <c r="B177" s="16">
        <v>30316683</v>
      </c>
      <c r="C177" s="17" t="s">
        <v>186</v>
      </c>
      <c r="D177" s="18" t="s">
        <v>10</v>
      </c>
      <c r="E177" s="23"/>
      <c r="F177" s="23"/>
      <c r="G177" s="23"/>
    </row>
    <row r="178" s="5" customFormat="1" customHeight="1" spans="1:7">
      <c r="A178" s="15">
        <v>175</v>
      </c>
      <c r="B178" s="16">
        <v>30316680</v>
      </c>
      <c r="C178" s="17" t="s">
        <v>187</v>
      </c>
      <c r="D178" s="18" t="s">
        <v>10</v>
      </c>
      <c r="E178" s="23"/>
      <c r="F178" s="23"/>
      <c r="G178" s="23"/>
    </row>
    <row r="179" s="5" customFormat="1" customHeight="1" spans="1:7">
      <c r="A179" s="15">
        <v>176</v>
      </c>
      <c r="B179" s="16">
        <v>30316682</v>
      </c>
      <c r="C179" s="17" t="s">
        <v>188</v>
      </c>
      <c r="D179" s="18" t="s">
        <v>10</v>
      </c>
      <c r="E179" s="23"/>
      <c r="F179" s="23"/>
      <c r="G179" s="23"/>
    </row>
    <row r="180" s="5" customFormat="1" customHeight="1" spans="1:7">
      <c r="A180" s="15">
        <v>177</v>
      </c>
      <c r="B180" s="16">
        <v>30316679</v>
      </c>
      <c r="C180" s="17" t="s">
        <v>189</v>
      </c>
      <c r="D180" s="18" t="s">
        <v>10</v>
      </c>
      <c r="E180" s="23"/>
      <c r="F180" s="23"/>
      <c r="G180" s="23"/>
    </row>
    <row r="181" s="5" customFormat="1" customHeight="1" spans="1:7">
      <c r="A181" s="15">
        <v>178</v>
      </c>
      <c r="B181" s="16">
        <v>30316681</v>
      </c>
      <c r="C181" s="17" t="s">
        <v>190</v>
      </c>
      <c r="D181" s="18" t="s">
        <v>10</v>
      </c>
      <c r="E181" s="23"/>
      <c r="F181" s="23"/>
      <c r="G181" s="23"/>
    </row>
    <row r="182" s="5" customFormat="1" customHeight="1" spans="1:7">
      <c r="A182" s="15">
        <v>179</v>
      </c>
      <c r="B182" s="16">
        <v>30316678</v>
      </c>
      <c r="C182" s="17" t="s">
        <v>191</v>
      </c>
      <c r="D182" s="18" t="s">
        <v>10</v>
      </c>
      <c r="E182" s="23"/>
      <c r="F182" s="23"/>
      <c r="G182" s="23"/>
    </row>
    <row r="183" s="5" customFormat="1" customHeight="1" spans="1:7">
      <c r="A183" s="15">
        <v>180</v>
      </c>
      <c r="B183" s="16">
        <v>30429851</v>
      </c>
      <c r="C183" s="17" t="s">
        <v>192</v>
      </c>
      <c r="D183" s="18" t="s">
        <v>10</v>
      </c>
      <c r="E183" s="23"/>
      <c r="F183" s="23"/>
      <c r="G183" s="23"/>
    </row>
    <row r="184" s="5" customFormat="1" customHeight="1" spans="1:7">
      <c r="A184" s="15">
        <v>181</v>
      </c>
      <c r="B184" s="15">
        <v>30383120</v>
      </c>
      <c r="C184" s="22" t="s">
        <v>193</v>
      </c>
      <c r="D184" s="18" t="s">
        <v>116</v>
      </c>
      <c r="E184" s="23"/>
      <c r="F184" s="23"/>
      <c r="G184" s="23"/>
    </row>
    <row r="185" s="5" customFormat="1" customHeight="1" spans="1:7">
      <c r="A185" s="15">
        <v>182</v>
      </c>
      <c r="B185" s="20">
        <v>30383499</v>
      </c>
      <c r="C185" s="21" t="s">
        <v>194</v>
      </c>
      <c r="D185" s="24" t="s">
        <v>195</v>
      </c>
      <c r="E185" s="23"/>
      <c r="F185" s="23"/>
      <c r="G185" s="23"/>
    </row>
    <row r="186" s="5" customFormat="1" customHeight="1" spans="1:7">
      <c r="A186" s="15">
        <v>183</v>
      </c>
      <c r="B186" s="15">
        <v>30309914</v>
      </c>
      <c r="C186" s="22" t="s">
        <v>196</v>
      </c>
      <c r="D186" s="18" t="s">
        <v>195</v>
      </c>
      <c r="E186" s="23"/>
      <c r="F186" s="23"/>
      <c r="G186" s="23"/>
    </row>
    <row r="187" s="5" customFormat="1" customHeight="1" spans="1:7">
      <c r="A187" s="15">
        <v>184</v>
      </c>
      <c r="B187" s="15">
        <v>30388430</v>
      </c>
      <c r="C187" s="22" t="s">
        <v>197</v>
      </c>
      <c r="D187" s="18" t="s">
        <v>195</v>
      </c>
      <c r="E187" s="23"/>
      <c r="F187" s="23"/>
      <c r="G187" s="23"/>
    </row>
    <row r="188" s="5" customFormat="1" customHeight="1" spans="1:7">
      <c r="A188" s="15">
        <v>185</v>
      </c>
      <c r="B188" s="20">
        <v>30404860</v>
      </c>
      <c r="C188" s="21" t="s">
        <v>198</v>
      </c>
      <c r="D188" s="18" t="s">
        <v>10</v>
      </c>
      <c r="E188" s="23"/>
      <c r="F188" s="23"/>
      <c r="G188" s="23"/>
    </row>
    <row r="189" s="5" customFormat="1" customHeight="1" spans="1:7">
      <c r="A189" s="15">
        <v>186</v>
      </c>
      <c r="B189" s="20">
        <v>30421962</v>
      </c>
      <c r="C189" s="21" t="s">
        <v>199</v>
      </c>
      <c r="D189" s="18" t="s">
        <v>10</v>
      </c>
      <c r="E189" s="23"/>
      <c r="F189" s="23"/>
      <c r="G189" s="23"/>
    </row>
    <row r="190" s="5" customFormat="1" customHeight="1" spans="1:7">
      <c r="A190" s="15">
        <v>187</v>
      </c>
      <c r="B190" s="16">
        <v>30423806</v>
      </c>
      <c r="C190" s="17" t="s">
        <v>200</v>
      </c>
      <c r="D190" s="18" t="s">
        <v>10</v>
      </c>
      <c r="E190" s="23"/>
      <c r="F190" s="23"/>
      <c r="G190" s="23"/>
    </row>
    <row r="191" s="5" customFormat="1" customHeight="1" spans="1:7">
      <c r="A191" s="15">
        <v>188</v>
      </c>
      <c r="B191" s="20">
        <v>30226143</v>
      </c>
      <c r="C191" s="25" t="s">
        <v>201</v>
      </c>
      <c r="D191" s="18" t="s">
        <v>10</v>
      </c>
      <c r="E191" s="23"/>
      <c r="F191" s="23"/>
      <c r="G191" s="23"/>
    </row>
    <row r="192" s="5" customFormat="1" customHeight="1" spans="1:7">
      <c r="A192" s="15">
        <v>189</v>
      </c>
      <c r="B192" s="20">
        <v>30324691</v>
      </c>
      <c r="C192" s="21" t="s">
        <v>202</v>
      </c>
      <c r="D192" s="18" t="s">
        <v>10</v>
      </c>
      <c r="E192" s="23"/>
      <c r="F192" s="23"/>
      <c r="G192" s="23"/>
    </row>
    <row r="193" s="5" customFormat="1" customHeight="1" spans="1:7">
      <c r="A193" s="15">
        <v>190</v>
      </c>
      <c r="B193" s="20">
        <v>30235404</v>
      </c>
      <c r="C193" s="25" t="s">
        <v>203</v>
      </c>
      <c r="D193" s="18" t="s">
        <v>10</v>
      </c>
      <c r="E193" s="23"/>
      <c r="F193" s="23"/>
      <c r="G193" s="23"/>
    </row>
    <row r="194" s="5" customFormat="1" customHeight="1" spans="1:7">
      <c r="A194" s="15">
        <v>191</v>
      </c>
      <c r="B194" s="20">
        <v>30328394</v>
      </c>
      <c r="C194" s="25" t="s">
        <v>204</v>
      </c>
      <c r="D194" s="18" t="s">
        <v>10</v>
      </c>
      <c r="E194" s="23"/>
      <c r="F194" s="23"/>
      <c r="G194" s="23"/>
    </row>
    <row r="195" s="5" customFormat="1" customHeight="1" spans="1:7">
      <c r="A195" s="15">
        <v>192</v>
      </c>
      <c r="B195" s="20">
        <v>30324685</v>
      </c>
      <c r="C195" s="21" t="s">
        <v>205</v>
      </c>
      <c r="D195" s="18" t="s">
        <v>10</v>
      </c>
      <c r="E195" s="23"/>
      <c r="F195" s="23"/>
      <c r="G195" s="23"/>
    </row>
    <row r="196" s="5" customFormat="1" customHeight="1" spans="1:7">
      <c r="A196" s="15">
        <v>193</v>
      </c>
      <c r="B196" s="20">
        <v>30234665</v>
      </c>
      <c r="C196" s="21" t="s">
        <v>206</v>
      </c>
      <c r="D196" s="18" t="s">
        <v>10</v>
      </c>
      <c r="E196" s="23"/>
      <c r="F196" s="23"/>
      <c r="G196" s="23"/>
    </row>
    <row r="197" s="5" customFormat="1" customHeight="1" spans="1:7">
      <c r="A197" s="15">
        <v>194</v>
      </c>
      <c r="B197" s="11">
        <v>30233340</v>
      </c>
      <c r="C197" s="26" t="s">
        <v>207</v>
      </c>
      <c r="D197" s="18" t="s">
        <v>10</v>
      </c>
      <c r="E197" s="23"/>
      <c r="F197" s="23"/>
      <c r="G197" s="23"/>
    </row>
    <row r="198" s="5" customFormat="1" customHeight="1" spans="1:7">
      <c r="A198" s="15">
        <v>195</v>
      </c>
      <c r="B198" s="15">
        <v>30429093</v>
      </c>
      <c r="C198" s="22" t="s">
        <v>208</v>
      </c>
      <c r="D198" s="18" t="s">
        <v>10</v>
      </c>
      <c r="E198" s="23"/>
      <c r="F198" s="23"/>
      <c r="G198" s="23"/>
    </row>
    <row r="199" s="5" customFormat="1" customHeight="1" spans="1:7">
      <c r="A199" s="15">
        <v>196</v>
      </c>
      <c r="B199" s="15">
        <v>30429092</v>
      </c>
      <c r="C199" s="22" t="s">
        <v>209</v>
      </c>
      <c r="D199" s="18" t="s">
        <v>10</v>
      </c>
      <c r="E199" s="23"/>
      <c r="F199" s="23"/>
      <c r="G199" s="23"/>
    </row>
    <row r="200" s="5" customFormat="1" customHeight="1" spans="1:7">
      <c r="A200" s="15">
        <v>197</v>
      </c>
      <c r="B200" s="15">
        <v>30233354</v>
      </c>
      <c r="C200" s="22" t="s">
        <v>210</v>
      </c>
      <c r="D200" s="18" t="s">
        <v>10</v>
      </c>
      <c r="E200" s="23"/>
      <c r="F200" s="23"/>
      <c r="G200" s="23"/>
    </row>
    <row r="201" s="5" customFormat="1" customHeight="1" spans="1:7">
      <c r="A201" s="15">
        <v>198</v>
      </c>
      <c r="B201" s="15">
        <v>30273342</v>
      </c>
      <c r="C201" s="22" t="s">
        <v>211</v>
      </c>
      <c r="D201" s="18" t="s">
        <v>10</v>
      </c>
      <c r="E201" s="23"/>
      <c r="F201" s="23"/>
      <c r="G201" s="23"/>
    </row>
    <row r="202" s="5" customFormat="1" customHeight="1" spans="1:7">
      <c r="A202" s="15">
        <v>199</v>
      </c>
      <c r="B202" s="16">
        <v>30225263</v>
      </c>
      <c r="C202" s="17" t="s">
        <v>212</v>
      </c>
      <c r="D202" s="18" t="s">
        <v>10</v>
      </c>
      <c r="E202" s="23"/>
      <c r="F202" s="23"/>
      <c r="G202" s="23"/>
    </row>
    <row r="203" s="5" customFormat="1" customHeight="1" spans="1:7">
      <c r="A203" s="15">
        <v>200</v>
      </c>
      <c r="B203" s="16">
        <v>30259837</v>
      </c>
      <c r="C203" s="17" t="s">
        <v>213</v>
      </c>
      <c r="D203" s="18" t="s">
        <v>10</v>
      </c>
      <c r="E203" s="23"/>
      <c r="F203" s="23"/>
      <c r="G203" s="23"/>
    </row>
    <row r="204" s="5" customFormat="1" customHeight="1" spans="1:7">
      <c r="A204" s="15">
        <v>201</v>
      </c>
      <c r="B204" s="15">
        <v>30247191</v>
      </c>
      <c r="C204" s="22" t="s">
        <v>214</v>
      </c>
      <c r="D204" s="18" t="s">
        <v>10</v>
      </c>
      <c r="E204" s="23"/>
      <c r="F204" s="23"/>
      <c r="G204" s="23"/>
    </row>
    <row r="205" s="5" customFormat="1" customHeight="1" spans="1:7">
      <c r="A205" s="15">
        <v>202</v>
      </c>
      <c r="B205" s="16">
        <v>30259835</v>
      </c>
      <c r="C205" s="17" t="s">
        <v>215</v>
      </c>
      <c r="D205" s="18" t="s">
        <v>10</v>
      </c>
      <c r="E205" s="23"/>
      <c r="F205" s="23"/>
      <c r="G205" s="23"/>
    </row>
    <row r="206" s="5" customFormat="1" customHeight="1" spans="1:7">
      <c r="A206" s="15">
        <v>203</v>
      </c>
      <c r="B206" s="16">
        <v>30392359</v>
      </c>
      <c r="C206" s="17" t="s">
        <v>216</v>
      </c>
      <c r="D206" s="18" t="s">
        <v>10</v>
      </c>
      <c r="E206" s="23"/>
      <c r="F206" s="23"/>
      <c r="G206" s="23"/>
    </row>
    <row r="207" s="5" customFormat="1" customHeight="1" spans="1:7">
      <c r="A207" s="15">
        <v>204</v>
      </c>
      <c r="B207" s="15">
        <v>30273343</v>
      </c>
      <c r="C207" s="22" t="s">
        <v>217</v>
      </c>
      <c r="D207" s="18" t="s">
        <v>10</v>
      </c>
      <c r="E207" s="23"/>
      <c r="F207" s="23"/>
      <c r="G207" s="23"/>
    </row>
    <row r="208" s="5" customFormat="1" customHeight="1" spans="1:7">
      <c r="A208" s="15">
        <v>205</v>
      </c>
      <c r="B208" s="15">
        <v>30233356</v>
      </c>
      <c r="C208" s="22" t="s">
        <v>218</v>
      </c>
      <c r="D208" s="18" t="s">
        <v>10</v>
      </c>
      <c r="E208" s="23"/>
      <c r="F208" s="23"/>
      <c r="G208" s="23"/>
    </row>
    <row r="209" s="5" customFormat="1" customHeight="1" spans="1:7">
      <c r="A209" s="15">
        <v>206</v>
      </c>
      <c r="B209" s="15">
        <v>30321968</v>
      </c>
      <c r="C209" s="22" t="s">
        <v>219</v>
      </c>
      <c r="D209" s="18" t="s">
        <v>10</v>
      </c>
      <c r="E209" s="23"/>
      <c r="F209" s="23"/>
      <c r="G209" s="23"/>
    </row>
    <row r="210" s="5" customFormat="1" customHeight="1" spans="1:7">
      <c r="A210" s="15">
        <v>207</v>
      </c>
      <c r="B210" s="16">
        <v>30427588</v>
      </c>
      <c r="C210" s="17" t="s">
        <v>220</v>
      </c>
      <c r="D210" s="18" t="s">
        <v>10</v>
      </c>
      <c r="E210" s="23"/>
      <c r="F210" s="23"/>
      <c r="G210" s="23"/>
    </row>
    <row r="211" s="5" customFormat="1" customHeight="1" spans="1:7">
      <c r="A211" s="15">
        <v>208</v>
      </c>
      <c r="B211" s="16">
        <v>30360205</v>
      </c>
      <c r="C211" s="17" t="s">
        <v>221</v>
      </c>
      <c r="D211" s="18" t="s">
        <v>10</v>
      </c>
      <c r="E211" s="23"/>
      <c r="F211" s="23"/>
      <c r="G211" s="23"/>
    </row>
    <row r="212" s="5" customFormat="1" customHeight="1" spans="1:7">
      <c r="A212" s="15">
        <v>209</v>
      </c>
      <c r="B212" s="20">
        <v>30352464</v>
      </c>
      <c r="C212" s="21" t="s">
        <v>222</v>
      </c>
      <c r="D212" s="18" t="s">
        <v>10</v>
      </c>
      <c r="E212" s="23"/>
      <c r="F212" s="23"/>
      <c r="G212" s="23"/>
    </row>
    <row r="213" s="5" customFormat="1" customHeight="1" spans="1:7">
      <c r="A213" s="15">
        <v>210</v>
      </c>
      <c r="B213" s="20">
        <v>30387150</v>
      </c>
      <c r="C213" s="21" t="s">
        <v>223</v>
      </c>
      <c r="D213" s="18" t="s">
        <v>10</v>
      </c>
      <c r="E213" s="23"/>
      <c r="F213" s="23"/>
      <c r="G213" s="23"/>
    </row>
    <row r="214" s="5" customFormat="1" customHeight="1" spans="1:7">
      <c r="A214" s="15">
        <v>211</v>
      </c>
      <c r="B214" s="16">
        <v>30387151</v>
      </c>
      <c r="C214" s="17" t="s">
        <v>224</v>
      </c>
      <c r="D214" s="18" t="s">
        <v>10</v>
      </c>
      <c r="E214" s="23"/>
      <c r="F214" s="23"/>
      <c r="G214" s="23"/>
    </row>
    <row r="215" s="5" customFormat="1" customHeight="1" spans="1:7">
      <c r="A215" s="15">
        <v>212</v>
      </c>
      <c r="B215" s="16">
        <v>30438030</v>
      </c>
      <c r="C215" s="17" t="s">
        <v>225</v>
      </c>
      <c r="D215" s="18" t="s">
        <v>10</v>
      </c>
      <c r="E215" s="23"/>
      <c r="F215" s="23"/>
      <c r="G215" s="23"/>
    </row>
    <row r="216" s="5" customFormat="1" customHeight="1" spans="1:7">
      <c r="A216" s="15">
        <v>213</v>
      </c>
      <c r="B216" s="16">
        <v>30465034</v>
      </c>
      <c r="C216" s="17" t="s">
        <v>226</v>
      </c>
      <c r="D216" s="18" t="s">
        <v>10</v>
      </c>
      <c r="E216" s="23"/>
      <c r="F216" s="23"/>
      <c r="G216" s="23"/>
    </row>
    <row r="217" s="5" customFormat="1" customHeight="1" spans="1:7">
      <c r="A217" s="15">
        <v>214</v>
      </c>
      <c r="B217" s="16">
        <v>30466918</v>
      </c>
      <c r="C217" s="17" t="s">
        <v>227</v>
      </c>
      <c r="D217" s="18" t="s">
        <v>10</v>
      </c>
      <c r="E217" s="23"/>
      <c r="F217" s="23"/>
      <c r="G217" s="23"/>
    </row>
    <row r="218" s="5" customFormat="1" customHeight="1" spans="1:7">
      <c r="A218" s="15">
        <v>215</v>
      </c>
      <c r="B218" s="16">
        <v>30465373</v>
      </c>
      <c r="C218" s="17" t="s">
        <v>228</v>
      </c>
      <c r="D218" s="18" t="s">
        <v>10</v>
      </c>
      <c r="E218" s="23"/>
      <c r="F218" s="23"/>
      <c r="G218" s="23"/>
    </row>
    <row r="219" s="5" customFormat="1" customHeight="1" spans="1:7">
      <c r="A219" s="15">
        <v>216</v>
      </c>
      <c r="B219" s="16">
        <v>30465035</v>
      </c>
      <c r="C219" s="17" t="s">
        <v>229</v>
      </c>
      <c r="D219" s="18" t="s">
        <v>10</v>
      </c>
      <c r="E219" s="23"/>
      <c r="F219" s="23"/>
      <c r="G219" s="23"/>
    </row>
    <row r="220" s="5" customFormat="1" customHeight="1" spans="1:7">
      <c r="A220" s="15">
        <v>217</v>
      </c>
      <c r="B220" s="11">
        <v>30442595</v>
      </c>
      <c r="C220" s="26" t="s">
        <v>230</v>
      </c>
      <c r="D220" s="18" t="s">
        <v>10</v>
      </c>
      <c r="E220" s="23"/>
      <c r="F220" s="23"/>
      <c r="G220" s="23"/>
    </row>
    <row r="221" s="5" customFormat="1" customHeight="1" spans="1:7">
      <c r="A221" s="15">
        <v>218</v>
      </c>
      <c r="B221" s="20">
        <v>30457216</v>
      </c>
      <c r="C221" s="25" t="s">
        <v>231</v>
      </c>
      <c r="D221" s="18" t="s">
        <v>10</v>
      </c>
      <c r="E221" s="23"/>
      <c r="F221" s="23"/>
      <c r="G221" s="23"/>
    </row>
    <row r="222" s="5" customFormat="1" customHeight="1" spans="1:7">
      <c r="A222" s="15">
        <v>219</v>
      </c>
      <c r="B222" s="15">
        <v>30231805</v>
      </c>
      <c r="C222" s="22" t="s">
        <v>232</v>
      </c>
      <c r="D222" s="18" t="s">
        <v>40</v>
      </c>
      <c r="E222" s="23"/>
      <c r="F222" s="23"/>
      <c r="G222" s="23"/>
    </row>
    <row r="223" s="5" customFormat="1" customHeight="1" spans="1:7">
      <c r="A223" s="15">
        <v>220</v>
      </c>
      <c r="B223" s="15">
        <v>30425425</v>
      </c>
      <c r="C223" s="22" t="s">
        <v>233</v>
      </c>
      <c r="D223" s="18" t="s">
        <v>10</v>
      </c>
      <c r="E223" s="23"/>
      <c r="F223" s="23"/>
      <c r="G223" s="23"/>
    </row>
    <row r="224" s="5" customFormat="1" customHeight="1" spans="1:7">
      <c r="A224" s="15">
        <v>221</v>
      </c>
      <c r="B224" s="20">
        <v>30408502</v>
      </c>
      <c r="C224" s="25" t="s">
        <v>234</v>
      </c>
      <c r="D224" s="18" t="s">
        <v>10</v>
      </c>
      <c r="E224" s="23"/>
      <c r="F224" s="23"/>
      <c r="G224" s="23"/>
    </row>
    <row r="225" s="5" customFormat="1" customHeight="1" spans="1:7">
      <c r="A225" s="15">
        <v>222</v>
      </c>
      <c r="B225" s="11">
        <v>30234473</v>
      </c>
      <c r="C225" s="26" t="s">
        <v>235</v>
      </c>
      <c r="D225" s="18" t="s">
        <v>10</v>
      </c>
      <c r="E225" s="23"/>
      <c r="F225" s="23"/>
      <c r="G225" s="23"/>
    </row>
    <row r="226" s="5" customFormat="1" customHeight="1" spans="1:7">
      <c r="A226" s="15">
        <v>223</v>
      </c>
      <c r="B226" s="15">
        <v>30405917</v>
      </c>
      <c r="C226" s="22" t="s">
        <v>236</v>
      </c>
      <c r="D226" s="18" t="s">
        <v>10</v>
      </c>
      <c r="E226" s="23"/>
      <c r="F226" s="23"/>
      <c r="G226" s="23"/>
    </row>
    <row r="227" s="5" customFormat="1" customHeight="1" spans="1:7">
      <c r="A227" s="15">
        <v>224</v>
      </c>
      <c r="B227" s="20">
        <v>30263254</v>
      </c>
      <c r="C227" s="21" t="s">
        <v>237</v>
      </c>
      <c r="D227" s="24" t="s">
        <v>40</v>
      </c>
      <c r="E227" s="23"/>
      <c r="F227" s="23"/>
      <c r="G227" s="23"/>
    </row>
    <row r="228" s="5" customFormat="1" customHeight="1" spans="1:7">
      <c r="A228" s="15">
        <v>225</v>
      </c>
      <c r="B228" s="16">
        <v>30330361</v>
      </c>
      <c r="C228" s="17" t="s">
        <v>238</v>
      </c>
      <c r="D228" s="18" t="s">
        <v>10</v>
      </c>
      <c r="E228" s="23"/>
      <c r="F228" s="23"/>
      <c r="G228" s="23"/>
    </row>
    <row r="229" s="5" customFormat="1" customHeight="1" spans="1:7">
      <c r="A229" s="15">
        <v>226</v>
      </c>
      <c r="B229" s="15">
        <v>30462088</v>
      </c>
      <c r="C229" s="17" t="s">
        <v>239</v>
      </c>
      <c r="D229" s="18" t="s">
        <v>10</v>
      </c>
      <c r="E229" s="23"/>
      <c r="F229" s="23"/>
      <c r="G229" s="23"/>
    </row>
    <row r="230" s="5" customFormat="1" customHeight="1" spans="1:7">
      <c r="A230" s="15">
        <v>227</v>
      </c>
      <c r="B230" s="16">
        <v>30227839</v>
      </c>
      <c r="C230" s="17" t="s">
        <v>240</v>
      </c>
      <c r="D230" s="18" t="s">
        <v>10</v>
      </c>
      <c r="E230" s="23"/>
      <c r="F230" s="23"/>
      <c r="G230" s="23"/>
    </row>
    <row r="231" s="5" customFormat="1" customHeight="1" spans="1:7">
      <c r="A231" s="15">
        <v>228</v>
      </c>
      <c r="B231" s="20">
        <v>30229148</v>
      </c>
      <c r="C231" s="25" t="s">
        <v>241</v>
      </c>
      <c r="D231" s="18" t="s">
        <v>10</v>
      </c>
      <c r="E231" s="23"/>
      <c r="F231" s="23"/>
      <c r="G231" s="23"/>
    </row>
    <row r="232" s="5" customFormat="1" customHeight="1" spans="1:7">
      <c r="A232" s="15">
        <v>229</v>
      </c>
      <c r="B232" s="20">
        <v>30284740</v>
      </c>
      <c r="C232" s="21" t="s">
        <v>242</v>
      </c>
      <c r="D232" s="18" t="s">
        <v>10</v>
      </c>
      <c r="E232" s="23"/>
      <c r="F232" s="23"/>
      <c r="G232" s="23"/>
    </row>
    <row r="233" s="5" customFormat="1" customHeight="1" spans="1:7">
      <c r="A233" s="15">
        <v>230</v>
      </c>
      <c r="B233" s="20">
        <v>30438905</v>
      </c>
      <c r="C233" s="21" t="s">
        <v>243</v>
      </c>
      <c r="D233" s="18" t="s">
        <v>10</v>
      </c>
      <c r="E233" s="23"/>
      <c r="F233" s="23"/>
      <c r="G233" s="23"/>
    </row>
    <row r="234" s="5" customFormat="1" customHeight="1" spans="1:7">
      <c r="A234" s="15">
        <v>231</v>
      </c>
      <c r="B234" s="15">
        <v>30340060</v>
      </c>
      <c r="C234" s="22" t="s">
        <v>244</v>
      </c>
      <c r="D234" s="18" t="s">
        <v>10</v>
      </c>
      <c r="E234" s="23"/>
      <c r="F234" s="23"/>
      <c r="G234" s="23"/>
    </row>
    <row r="235" s="5" customFormat="1" customHeight="1" spans="1:7">
      <c r="A235" s="15">
        <v>232</v>
      </c>
      <c r="B235" s="15">
        <v>30340059</v>
      </c>
      <c r="C235" s="22" t="s">
        <v>245</v>
      </c>
      <c r="D235" s="18" t="s">
        <v>10</v>
      </c>
      <c r="E235" s="23"/>
      <c r="F235" s="23"/>
      <c r="G235" s="23"/>
    </row>
    <row r="236" s="5" customFormat="1" customHeight="1" spans="1:7">
      <c r="A236" s="15">
        <v>233</v>
      </c>
      <c r="B236" s="15">
        <v>30327156</v>
      </c>
      <c r="C236" s="22" t="s">
        <v>246</v>
      </c>
      <c r="D236" s="18" t="s">
        <v>10</v>
      </c>
      <c r="E236" s="23"/>
      <c r="F236" s="23"/>
      <c r="G236" s="23"/>
    </row>
    <row r="237" s="5" customFormat="1" customHeight="1" spans="1:7">
      <c r="A237" s="15">
        <v>234</v>
      </c>
      <c r="B237" s="11">
        <v>30438130</v>
      </c>
      <c r="C237" s="26" t="s">
        <v>247</v>
      </c>
      <c r="D237" s="18" t="s">
        <v>10</v>
      </c>
      <c r="E237" s="23"/>
      <c r="F237" s="23"/>
      <c r="G237" s="23"/>
    </row>
    <row r="238" s="5" customFormat="1" customHeight="1" spans="1:7">
      <c r="A238" s="15">
        <v>235</v>
      </c>
      <c r="B238" s="20">
        <v>30268092</v>
      </c>
      <c r="C238" s="21" t="s">
        <v>248</v>
      </c>
      <c r="D238" s="24" t="s">
        <v>10</v>
      </c>
      <c r="E238" s="23"/>
      <c r="F238" s="23"/>
      <c r="G238" s="23"/>
    </row>
    <row r="239" s="5" customFormat="1" customHeight="1" spans="1:7">
      <c r="A239" s="15">
        <v>236</v>
      </c>
      <c r="B239" s="20">
        <v>30300911</v>
      </c>
      <c r="C239" s="21" t="s">
        <v>249</v>
      </c>
      <c r="D239" s="24" t="s">
        <v>40</v>
      </c>
      <c r="E239" s="23"/>
      <c r="F239" s="23"/>
      <c r="G239" s="23"/>
    </row>
    <row r="240" s="5" customFormat="1" customHeight="1" spans="1:7">
      <c r="A240" s="15">
        <v>237</v>
      </c>
      <c r="B240" s="20">
        <v>30450606</v>
      </c>
      <c r="C240" s="25" t="s">
        <v>250</v>
      </c>
      <c r="D240" s="18" t="s">
        <v>10</v>
      </c>
      <c r="E240" s="23"/>
      <c r="F240" s="23"/>
      <c r="G240" s="23"/>
    </row>
    <row r="241" s="5" customFormat="1" customHeight="1" spans="1:7">
      <c r="A241" s="15">
        <v>238</v>
      </c>
      <c r="B241" s="11">
        <v>30394188</v>
      </c>
      <c r="C241" s="26" t="s">
        <v>251</v>
      </c>
      <c r="D241" s="18" t="s">
        <v>10</v>
      </c>
      <c r="E241" s="23"/>
      <c r="F241" s="23"/>
      <c r="G241" s="23"/>
    </row>
    <row r="242" s="5" customFormat="1" customHeight="1" spans="1:7">
      <c r="A242" s="15">
        <v>239</v>
      </c>
      <c r="B242" s="16">
        <v>30220540</v>
      </c>
      <c r="C242" s="17" t="s">
        <v>252</v>
      </c>
      <c r="D242" s="18" t="s">
        <v>10</v>
      </c>
      <c r="E242" s="23"/>
      <c r="F242" s="23"/>
      <c r="G242" s="23"/>
    </row>
    <row r="243" s="5" customFormat="1" customHeight="1" spans="1:7">
      <c r="A243" s="15">
        <v>240</v>
      </c>
      <c r="B243" s="15">
        <v>30324783</v>
      </c>
      <c r="C243" s="22" t="s">
        <v>253</v>
      </c>
      <c r="D243" s="18" t="s">
        <v>58</v>
      </c>
      <c r="E243" s="23"/>
      <c r="F243" s="23"/>
      <c r="G243" s="23"/>
    </row>
    <row r="244" s="5" customFormat="1" customHeight="1" spans="1:7">
      <c r="A244" s="15">
        <v>241</v>
      </c>
      <c r="B244" s="15">
        <v>30356124</v>
      </c>
      <c r="C244" s="22" t="s">
        <v>254</v>
      </c>
      <c r="D244" s="18" t="s">
        <v>58</v>
      </c>
      <c r="E244" s="23"/>
      <c r="F244" s="23"/>
      <c r="G244" s="23"/>
    </row>
    <row r="245" s="5" customFormat="1" customHeight="1" spans="1:7">
      <c r="A245" s="15">
        <v>242</v>
      </c>
      <c r="B245" s="15">
        <v>30231825</v>
      </c>
      <c r="C245" s="22" t="s">
        <v>255</v>
      </c>
      <c r="D245" s="18" t="s">
        <v>58</v>
      </c>
      <c r="E245" s="23"/>
      <c r="F245" s="23"/>
      <c r="G245" s="23"/>
    </row>
    <row r="246" s="5" customFormat="1" customHeight="1" spans="1:7">
      <c r="A246" s="15">
        <v>243</v>
      </c>
      <c r="B246" s="15">
        <v>30233424</v>
      </c>
      <c r="C246" s="22" t="s">
        <v>256</v>
      </c>
      <c r="D246" s="18" t="s">
        <v>58</v>
      </c>
      <c r="E246" s="23"/>
      <c r="F246" s="23"/>
      <c r="G246" s="23"/>
    </row>
    <row r="247" s="5" customFormat="1" customHeight="1" spans="1:7">
      <c r="A247" s="15">
        <v>244</v>
      </c>
      <c r="B247" s="15">
        <v>30323511</v>
      </c>
      <c r="C247" s="22" t="s">
        <v>257</v>
      </c>
      <c r="D247" s="18" t="s">
        <v>58</v>
      </c>
      <c r="E247" s="23"/>
      <c r="F247" s="23"/>
      <c r="G247" s="23"/>
    </row>
    <row r="248" s="5" customFormat="1" customHeight="1" spans="1:7">
      <c r="A248" s="15">
        <v>245</v>
      </c>
      <c r="B248" s="20">
        <v>30242441</v>
      </c>
      <c r="C248" s="21" t="s">
        <v>258</v>
      </c>
      <c r="D248" s="18" t="s">
        <v>10</v>
      </c>
      <c r="E248" s="23"/>
      <c r="F248" s="23"/>
      <c r="G248" s="23"/>
    </row>
    <row r="249" s="5" customFormat="1" customHeight="1" spans="1:7">
      <c r="A249" s="15">
        <v>246</v>
      </c>
      <c r="B249" s="20">
        <v>30396894</v>
      </c>
      <c r="C249" s="25" t="s">
        <v>259</v>
      </c>
      <c r="D249" s="18" t="s">
        <v>10</v>
      </c>
      <c r="E249" s="23"/>
      <c r="F249" s="23"/>
      <c r="G249" s="23"/>
    </row>
    <row r="250" s="5" customFormat="1" customHeight="1" spans="1:7">
      <c r="A250" s="15">
        <v>247</v>
      </c>
      <c r="B250" s="20">
        <v>30280389</v>
      </c>
      <c r="C250" s="21" t="s">
        <v>260</v>
      </c>
      <c r="D250" s="18" t="s">
        <v>10</v>
      </c>
      <c r="E250" s="23"/>
      <c r="F250" s="23"/>
      <c r="G250" s="23"/>
    </row>
    <row r="251" s="5" customFormat="1" customHeight="1" spans="1:7">
      <c r="A251" s="15">
        <v>248</v>
      </c>
      <c r="B251" s="15">
        <v>30222112</v>
      </c>
      <c r="C251" s="22" t="s">
        <v>261</v>
      </c>
      <c r="D251" s="18" t="s">
        <v>58</v>
      </c>
      <c r="E251" s="23"/>
      <c r="F251" s="23"/>
      <c r="G251" s="23"/>
    </row>
    <row r="252" s="5" customFormat="1" customHeight="1" spans="1:7">
      <c r="A252" s="15">
        <v>249</v>
      </c>
      <c r="B252" s="16">
        <v>30442841</v>
      </c>
      <c r="C252" s="17" t="s">
        <v>262</v>
      </c>
      <c r="D252" s="18" t="s">
        <v>10</v>
      </c>
      <c r="E252" s="23"/>
      <c r="F252" s="23"/>
      <c r="G252" s="23"/>
    </row>
    <row r="253" s="5" customFormat="1" customHeight="1" spans="1:7">
      <c r="A253" s="15">
        <v>250</v>
      </c>
      <c r="B253" s="15">
        <v>30310940</v>
      </c>
      <c r="C253" s="22" t="s">
        <v>263</v>
      </c>
      <c r="D253" s="18" t="s">
        <v>10</v>
      </c>
      <c r="E253" s="23"/>
      <c r="F253" s="23"/>
      <c r="G253" s="23"/>
    </row>
    <row r="254" s="5" customFormat="1" customHeight="1" spans="1:7">
      <c r="A254" s="15">
        <v>251</v>
      </c>
      <c r="B254" s="15">
        <v>30386575</v>
      </c>
      <c r="C254" s="22" t="s">
        <v>264</v>
      </c>
      <c r="D254" s="18" t="s">
        <v>10</v>
      </c>
      <c r="E254" s="23"/>
      <c r="F254" s="23"/>
      <c r="G254" s="23"/>
    </row>
    <row r="255" s="5" customFormat="1" customHeight="1" spans="1:7">
      <c r="A255" s="15">
        <v>252</v>
      </c>
      <c r="B255" s="15">
        <v>30388449</v>
      </c>
      <c r="C255" s="22" t="s">
        <v>265</v>
      </c>
      <c r="D255" s="18" t="s">
        <v>10</v>
      </c>
      <c r="E255" s="23"/>
      <c r="F255" s="23"/>
      <c r="G255" s="23"/>
    </row>
    <row r="256" s="5" customFormat="1" customHeight="1" spans="1:7">
      <c r="A256" s="15">
        <v>253</v>
      </c>
      <c r="B256" s="15">
        <v>30354347</v>
      </c>
      <c r="C256" s="22" t="s">
        <v>266</v>
      </c>
      <c r="D256" s="18" t="s">
        <v>58</v>
      </c>
      <c r="E256" s="23"/>
      <c r="F256" s="23"/>
      <c r="G256" s="23"/>
    </row>
    <row r="257" s="5" customFormat="1" customHeight="1" spans="1:7">
      <c r="A257" s="15">
        <v>254</v>
      </c>
      <c r="B257" s="15">
        <v>30212660</v>
      </c>
      <c r="C257" s="22" t="s">
        <v>267</v>
      </c>
      <c r="D257" s="18" t="s">
        <v>58</v>
      </c>
      <c r="E257" s="23"/>
      <c r="F257" s="23"/>
      <c r="G257" s="23"/>
    </row>
    <row r="258" s="5" customFormat="1" customHeight="1" spans="1:7">
      <c r="A258" s="15">
        <v>255</v>
      </c>
      <c r="B258" s="15">
        <v>30223029</v>
      </c>
      <c r="C258" s="22" t="s">
        <v>268</v>
      </c>
      <c r="D258" s="18" t="s">
        <v>116</v>
      </c>
      <c r="E258" s="23"/>
      <c r="F258" s="23"/>
      <c r="G258" s="23"/>
    </row>
    <row r="259" s="5" customFormat="1" customHeight="1" spans="1:7">
      <c r="A259" s="15">
        <v>256</v>
      </c>
      <c r="B259" s="15">
        <v>30348003</v>
      </c>
      <c r="C259" s="22" t="s">
        <v>269</v>
      </c>
      <c r="D259" s="18" t="s">
        <v>116</v>
      </c>
      <c r="E259" s="23"/>
      <c r="F259" s="23"/>
      <c r="G259" s="23"/>
    </row>
    <row r="260" s="5" customFormat="1" customHeight="1" spans="1:7">
      <c r="A260" s="15">
        <v>257</v>
      </c>
      <c r="B260" s="20">
        <v>30239936</v>
      </c>
      <c r="C260" s="21" t="s">
        <v>270</v>
      </c>
      <c r="D260" s="18" t="s">
        <v>10</v>
      </c>
      <c r="E260" s="23"/>
      <c r="F260" s="23"/>
      <c r="G260" s="23"/>
    </row>
    <row r="261" s="5" customFormat="1" customHeight="1" spans="1:7">
      <c r="A261" s="15">
        <v>258</v>
      </c>
      <c r="B261" s="11">
        <v>30347336</v>
      </c>
      <c r="C261" s="26" t="s">
        <v>271</v>
      </c>
      <c r="D261" s="18" t="s">
        <v>10</v>
      </c>
      <c r="E261" s="23"/>
      <c r="F261" s="23"/>
      <c r="G261" s="23"/>
    </row>
    <row r="262" s="5" customFormat="1" customHeight="1" spans="1:7">
      <c r="A262" s="15">
        <v>259</v>
      </c>
      <c r="B262" s="16">
        <v>30364777</v>
      </c>
      <c r="C262" s="17" t="s">
        <v>272</v>
      </c>
      <c r="D262" s="18" t="s">
        <v>10</v>
      </c>
      <c r="E262" s="23"/>
      <c r="F262" s="23"/>
      <c r="G262" s="23"/>
    </row>
    <row r="263" s="5" customFormat="1" customHeight="1" spans="1:7">
      <c r="A263" s="15">
        <v>260</v>
      </c>
      <c r="B263" s="16">
        <v>30308138</v>
      </c>
      <c r="C263" s="17" t="s">
        <v>273</v>
      </c>
      <c r="D263" s="18" t="s">
        <v>10</v>
      </c>
      <c r="E263" s="23"/>
      <c r="F263" s="23"/>
      <c r="G263" s="23"/>
    </row>
    <row r="264" s="5" customFormat="1" customHeight="1" spans="1:7">
      <c r="A264" s="15">
        <v>261</v>
      </c>
      <c r="B264" s="16">
        <v>30262930</v>
      </c>
      <c r="C264" s="17" t="s">
        <v>274</v>
      </c>
      <c r="D264" s="18" t="s">
        <v>10</v>
      </c>
      <c r="E264" s="23"/>
      <c r="F264" s="23"/>
      <c r="G264" s="23"/>
    </row>
    <row r="265" s="5" customFormat="1" customHeight="1" spans="1:7">
      <c r="A265" s="15">
        <v>262</v>
      </c>
      <c r="B265" s="20">
        <v>30321753</v>
      </c>
      <c r="C265" s="21" t="s">
        <v>275</v>
      </c>
      <c r="D265" s="18" t="s">
        <v>10</v>
      </c>
      <c r="E265" s="23"/>
      <c r="F265" s="23"/>
      <c r="G265" s="23"/>
    </row>
    <row r="266" s="5" customFormat="1" customHeight="1" spans="1:7">
      <c r="A266" s="15">
        <v>263</v>
      </c>
      <c r="B266" s="20">
        <v>30329396</v>
      </c>
      <c r="C266" s="25" t="s">
        <v>276</v>
      </c>
      <c r="D266" s="24" t="s">
        <v>40</v>
      </c>
      <c r="E266" s="23"/>
      <c r="F266" s="23"/>
      <c r="G266" s="23"/>
    </row>
    <row r="267" s="5" customFormat="1" customHeight="1" spans="1:7">
      <c r="A267" s="15">
        <v>264</v>
      </c>
      <c r="B267" s="20">
        <v>30417611</v>
      </c>
      <c r="C267" s="21" t="s">
        <v>277</v>
      </c>
      <c r="D267" s="18" t="s">
        <v>10</v>
      </c>
      <c r="E267" s="23"/>
      <c r="F267" s="23"/>
      <c r="G267" s="23"/>
    </row>
    <row r="268" s="5" customFormat="1" customHeight="1" spans="1:7">
      <c r="A268" s="15">
        <v>265</v>
      </c>
      <c r="B268" s="20">
        <v>30417610</v>
      </c>
      <c r="C268" s="21" t="s">
        <v>278</v>
      </c>
      <c r="D268" s="18" t="s">
        <v>10</v>
      </c>
      <c r="E268" s="23"/>
      <c r="F268" s="23"/>
      <c r="G268" s="23"/>
    </row>
    <row r="269" s="5" customFormat="1" customHeight="1" spans="1:7">
      <c r="A269" s="15">
        <v>266</v>
      </c>
      <c r="B269" s="15">
        <v>30405556</v>
      </c>
      <c r="C269" s="22" t="s">
        <v>279</v>
      </c>
      <c r="D269" s="18" t="s">
        <v>10</v>
      </c>
      <c r="E269" s="23"/>
      <c r="F269" s="23"/>
      <c r="G269" s="23"/>
    </row>
    <row r="270" s="5" customFormat="1" customHeight="1" spans="1:7">
      <c r="A270" s="15">
        <v>267</v>
      </c>
      <c r="B270" s="15">
        <v>30349459</v>
      </c>
      <c r="C270" s="22" t="s">
        <v>280</v>
      </c>
      <c r="D270" s="18" t="s">
        <v>10</v>
      </c>
      <c r="E270" s="23"/>
      <c r="F270" s="23"/>
      <c r="G270" s="23"/>
    </row>
    <row r="271" s="5" customFormat="1" customHeight="1" spans="1:7">
      <c r="A271" s="15">
        <v>268</v>
      </c>
      <c r="B271" s="15">
        <v>30405918</v>
      </c>
      <c r="C271" s="22" t="s">
        <v>281</v>
      </c>
      <c r="D271" s="18" t="s">
        <v>10</v>
      </c>
      <c r="E271" s="23"/>
      <c r="F271" s="23"/>
      <c r="G271" s="23"/>
    </row>
    <row r="272" s="5" customFormat="1" customHeight="1" spans="1:7">
      <c r="A272" s="15">
        <v>269</v>
      </c>
      <c r="B272" s="15">
        <v>30415691</v>
      </c>
      <c r="C272" s="22" t="s">
        <v>282</v>
      </c>
      <c r="D272" s="18" t="s">
        <v>10</v>
      </c>
      <c r="E272" s="23"/>
      <c r="F272" s="23"/>
      <c r="G272" s="23"/>
    </row>
    <row r="273" s="5" customFormat="1" customHeight="1" spans="1:7">
      <c r="A273" s="15">
        <v>270</v>
      </c>
      <c r="B273" s="16">
        <v>30414484</v>
      </c>
      <c r="C273" s="17" t="s">
        <v>283</v>
      </c>
      <c r="D273" s="18" t="s">
        <v>10</v>
      </c>
      <c r="E273" s="23"/>
      <c r="F273" s="23"/>
      <c r="G273" s="23"/>
    </row>
    <row r="274" s="5" customFormat="1" customHeight="1" spans="1:7">
      <c r="A274" s="15">
        <v>271</v>
      </c>
      <c r="B274" s="16">
        <v>30396294</v>
      </c>
      <c r="C274" s="17" t="s">
        <v>284</v>
      </c>
      <c r="D274" s="18" t="s">
        <v>10</v>
      </c>
      <c r="E274" s="23"/>
      <c r="F274" s="23"/>
      <c r="G274" s="23"/>
    </row>
    <row r="275" s="5" customFormat="1" customHeight="1" spans="1:7">
      <c r="A275" s="15">
        <v>272</v>
      </c>
      <c r="B275" s="16">
        <v>30396288</v>
      </c>
      <c r="C275" s="17" t="s">
        <v>285</v>
      </c>
      <c r="D275" s="18" t="s">
        <v>10</v>
      </c>
      <c r="E275" s="23"/>
      <c r="F275" s="23"/>
      <c r="G275" s="23"/>
    </row>
    <row r="276" s="5" customFormat="1" customHeight="1" spans="1:7">
      <c r="A276" s="15">
        <v>273</v>
      </c>
      <c r="B276" s="15">
        <v>30468854</v>
      </c>
      <c r="C276" s="17" t="s">
        <v>286</v>
      </c>
      <c r="D276" s="18" t="s">
        <v>10</v>
      </c>
      <c r="E276" s="23"/>
      <c r="F276" s="23"/>
      <c r="G276" s="23"/>
    </row>
    <row r="277" s="5" customFormat="1" customHeight="1" spans="1:7">
      <c r="A277" s="15">
        <v>274</v>
      </c>
      <c r="B277" s="28">
        <v>30471061</v>
      </c>
      <c r="C277" s="17" t="s">
        <v>287</v>
      </c>
      <c r="D277" s="18" t="s">
        <v>10</v>
      </c>
      <c r="E277" s="23"/>
      <c r="F277" s="23"/>
      <c r="G277" s="23"/>
    </row>
    <row r="278" s="5" customFormat="1" customHeight="1" spans="1:7">
      <c r="A278" s="15">
        <v>275</v>
      </c>
      <c r="B278" s="16">
        <v>30447298</v>
      </c>
      <c r="C278" s="17" t="s">
        <v>288</v>
      </c>
      <c r="D278" s="18" t="s">
        <v>10</v>
      </c>
      <c r="E278" s="23"/>
      <c r="F278" s="23"/>
      <c r="G278" s="23"/>
    </row>
    <row r="279" s="5" customFormat="1" customHeight="1" spans="1:7">
      <c r="A279" s="15">
        <v>276</v>
      </c>
      <c r="B279" s="15">
        <v>30468852</v>
      </c>
      <c r="C279" s="17" t="s">
        <v>289</v>
      </c>
      <c r="D279" s="18" t="s">
        <v>10</v>
      </c>
      <c r="E279" s="23"/>
      <c r="F279" s="23"/>
      <c r="G279" s="23"/>
    </row>
    <row r="280" s="5" customFormat="1" customHeight="1" spans="1:7">
      <c r="A280" s="15">
        <v>277</v>
      </c>
      <c r="B280" s="15">
        <v>30468853</v>
      </c>
      <c r="C280" s="17" t="s">
        <v>290</v>
      </c>
      <c r="D280" s="18" t="s">
        <v>10</v>
      </c>
      <c r="E280" s="23"/>
      <c r="F280" s="23"/>
      <c r="G280" s="23"/>
    </row>
    <row r="281" s="5" customFormat="1" customHeight="1" spans="1:7">
      <c r="A281" s="15">
        <v>278</v>
      </c>
      <c r="B281" s="16">
        <v>30447299</v>
      </c>
      <c r="C281" s="17" t="s">
        <v>291</v>
      </c>
      <c r="D281" s="18" t="s">
        <v>10</v>
      </c>
      <c r="E281" s="23"/>
      <c r="F281" s="23"/>
      <c r="G281" s="23"/>
    </row>
    <row r="282" s="5" customFormat="1" customHeight="1" spans="1:7">
      <c r="A282" s="15">
        <v>279</v>
      </c>
      <c r="B282" s="16">
        <v>30447301</v>
      </c>
      <c r="C282" s="17" t="s">
        <v>292</v>
      </c>
      <c r="D282" s="18" t="s">
        <v>10</v>
      </c>
      <c r="E282" s="23"/>
      <c r="F282" s="23"/>
      <c r="G282" s="23"/>
    </row>
    <row r="283" s="5" customFormat="1" customHeight="1" spans="1:7">
      <c r="A283" s="15">
        <v>280</v>
      </c>
      <c r="B283" s="16">
        <v>30447300</v>
      </c>
      <c r="C283" s="17" t="s">
        <v>293</v>
      </c>
      <c r="D283" s="18" t="s">
        <v>10</v>
      </c>
      <c r="E283" s="23"/>
      <c r="F283" s="23"/>
      <c r="G283" s="23"/>
    </row>
    <row r="284" s="5" customFormat="1" customHeight="1" spans="1:7">
      <c r="A284" s="15">
        <v>281</v>
      </c>
      <c r="B284" s="16">
        <v>30396293</v>
      </c>
      <c r="C284" s="17" t="s">
        <v>294</v>
      </c>
      <c r="D284" s="18" t="s">
        <v>10</v>
      </c>
      <c r="E284" s="23"/>
      <c r="F284" s="23"/>
      <c r="G284" s="23"/>
    </row>
    <row r="285" s="5" customFormat="1" customHeight="1" spans="1:7">
      <c r="A285" s="15">
        <v>282</v>
      </c>
      <c r="B285" s="16">
        <v>30414483</v>
      </c>
      <c r="C285" s="17" t="s">
        <v>295</v>
      </c>
      <c r="D285" s="18" t="s">
        <v>10</v>
      </c>
      <c r="E285" s="23"/>
      <c r="F285" s="23"/>
      <c r="G285" s="23"/>
    </row>
    <row r="286" s="5" customFormat="1" customHeight="1" spans="1:7">
      <c r="A286" s="15">
        <v>283</v>
      </c>
      <c r="B286" s="16">
        <v>30447620</v>
      </c>
      <c r="C286" s="17" t="s">
        <v>296</v>
      </c>
      <c r="D286" s="18" t="s">
        <v>10</v>
      </c>
      <c r="E286" s="23"/>
      <c r="F286" s="23"/>
      <c r="G286" s="23"/>
    </row>
    <row r="287" s="5" customFormat="1" customHeight="1" spans="1:7">
      <c r="A287" s="15">
        <v>284</v>
      </c>
      <c r="B287" s="20">
        <v>30447627</v>
      </c>
      <c r="C287" s="25" t="s">
        <v>297</v>
      </c>
      <c r="D287" s="18" t="s">
        <v>10</v>
      </c>
      <c r="E287" s="23"/>
      <c r="F287" s="23"/>
      <c r="G287" s="23"/>
    </row>
    <row r="288" s="5" customFormat="1" customHeight="1" spans="1:7">
      <c r="A288" s="15">
        <v>285</v>
      </c>
      <c r="B288" s="20">
        <v>30447628</v>
      </c>
      <c r="C288" s="25" t="s">
        <v>298</v>
      </c>
      <c r="D288" s="18" t="s">
        <v>10</v>
      </c>
      <c r="E288" s="23"/>
      <c r="F288" s="23"/>
      <c r="G288" s="23"/>
    </row>
    <row r="289" s="5" customFormat="1" customHeight="1" spans="1:7">
      <c r="A289" s="15">
        <v>286</v>
      </c>
      <c r="B289" s="15">
        <v>30397240</v>
      </c>
      <c r="C289" s="22" t="s">
        <v>299</v>
      </c>
      <c r="D289" s="18" t="s">
        <v>10</v>
      </c>
      <c r="E289" s="23"/>
      <c r="F289" s="23"/>
      <c r="G289" s="23"/>
    </row>
    <row r="290" s="5" customFormat="1" customHeight="1" spans="1:7">
      <c r="A290" s="15">
        <v>287</v>
      </c>
      <c r="B290" s="16">
        <v>30205055</v>
      </c>
      <c r="C290" s="17" t="s">
        <v>300</v>
      </c>
      <c r="D290" s="18" t="s">
        <v>10</v>
      </c>
      <c r="E290" s="23"/>
      <c r="F290" s="23"/>
      <c r="G290" s="23"/>
    </row>
    <row r="291" s="5" customFormat="1" customHeight="1" spans="1:7">
      <c r="A291" s="15">
        <v>288</v>
      </c>
      <c r="B291" s="20">
        <v>30438673</v>
      </c>
      <c r="C291" s="25" t="s">
        <v>301</v>
      </c>
      <c r="D291" s="18" t="s">
        <v>10</v>
      </c>
      <c r="E291" s="23"/>
      <c r="F291" s="23"/>
      <c r="G291" s="23"/>
    </row>
    <row r="292" s="5" customFormat="1" customHeight="1" spans="1:7">
      <c r="A292" s="15">
        <v>289</v>
      </c>
      <c r="B292" s="15">
        <v>30321925</v>
      </c>
      <c r="C292" s="22" t="s">
        <v>302</v>
      </c>
      <c r="D292" s="18" t="s">
        <v>10</v>
      </c>
      <c r="E292" s="23"/>
      <c r="F292" s="23"/>
      <c r="G292" s="23"/>
    </row>
    <row r="293" s="5" customFormat="1" customHeight="1" spans="1:7">
      <c r="A293" s="15">
        <v>290</v>
      </c>
      <c r="B293" s="15">
        <v>30201062</v>
      </c>
      <c r="C293" s="22" t="s">
        <v>303</v>
      </c>
      <c r="D293" s="18" t="s">
        <v>10</v>
      </c>
      <c r="E293" s="23"/>
      <c r="F293" s="23"/>
      <c r="G293" s="23"/>
    </row>
    <row r="294" s="5" customFormat="1" customHeight="1" spans="1:7">
      <c r="A294" s="15">
        <v>291</v>
      </c>
      <c r="B294" s="28">
        <v>30471058</v>
      </c>
      <c r="C294" s="17" t="s">
        <v>304</v>
      </c>
      <c r="D294" s="18" t="s">
        <v>10</v>
      </c>
      <c r="E294" s="23"/>
      <c r="F294" s="23"/>
      <c r="G294" s="23"/>
    </row>
    <row r="295" s="5" customFormat="1" customHeight="1" spans="1:7">
      <c r="A295" s="15">
        <v>292</v>
      </c>
      <c r="B295" s="28">
        <v>30471059</v>
      </c>
      <c r="C295" s="17" t="s">
        <v>305</v>
      </c>
      <c r="D295" s="18" t="s">
        <v>10</v>
      </c>
      <c r="E295" s="23"/>
      <c r="F295" s="23"/>
      <c r="G295" s="23"/>
    </row>
    <row r="296" s="5" customFormat="1" customHeight="1" spans="1:7">
      <c r="A296" s="15">
        <v>293</v>
      </c>
      <c r="B296" s="20">
        <v>30233802</v>
      </c>
      <c r="C296" s="25" t="s">
        <v>306</v>
      </c>
      <c r="D296" s="18" t="s">
        <v>10</v>
      </c>
      <c r="E296" s="23"/>
      <c r="F296" s="23"/>
      <c r="G296" s="23"/>
    </row>
    <row r="297" s="5" customFormat="1" customHeight="1" spans="1:7">
      <c r="A297" s="15">
        <v>294</v>
      </c>
      <c r="B297" s="16">
        <v>30223368</v>
      </c>
      <c r="C297" s="17" t="s">
        <v>307</v>
      </c>
      <c r="D297" s="18" t="s">
        <v>10</v>
      </c>
      <c r="E297" s="23"/>
      <c r="F297" s="23"/>
      <c r="G297" s="23"/>
    </row>
    <row r="298" s="5" customFormat="1" customHeight="1" spans="1:7">
      <c r="A298" s="15">
        <v>295</v>
      </c>
      <c r="B298" s="16">
        <v>30233818</v>
      </c>
      <c r="C298" s="21" t="s">
        <v>308</v>
      </c>
      <c r="D298" s="18" t="s">
        <v>10</v>
      </c>
      <c r="E298" s="23"/>
      <c r="F298" s="23"/>
      <c r="G298" s="23"/>
    </row>
    <row r="299" s="5" customFormat="1" customHeight="1" spans="1:7">
      <c r="A299" s="15">
        <v>296</v>
      </c>
      <c r="B299" s="15">
        <v>30330344</v>
      </c>
      <c r="C299" s="22" t="s">
        <v>309</v>
      </c>
      <c r="D299" s="18" t="s">
        <v>10</v>
      </c>
      <c r="E299" s="23"/>
      <c r="F299" s="23"/>
      <c r="G299" s="23"/>
    </row>
    <row r="300" s="5" customFormat="1" customHeight="1" spans="1:7">
      <c r="A300" s="15">
        <v>297</v>
      </c>
      <c r="B300" s="15">
        <v>30397237</v>
      </c>
      <c r="C300" s="22" t="s">
        <v>310</v>
      </c>
      <c r="D300" s="18" t="s">
        <v>10</v>
      </c>
      <c r="E300" s="23"/>
      <c r="F300" s="23"/>
      <c r="G300" s="23"/>
    </row>
    <row r="301" s="5" customFormat="1" customHeight="1" spans="1:7">
      <c r="A301" s="15">
        <v>298</v>
      </c>
      <c r="B301" s="16">
        <v>30260813</v>
      </c>
      <c r="C301" s="17" t="s">
        <v>311</v>
      </c>
      <c r="D301" s="18" t="s">
        <v>10</v>
      </c>
      <c r="E301" s="23"/>
      <c r="F301" s="23"/>
      <c r="G301" s="23"/>
    </row>
    <row r="302" s="5" customFormat="1" customHeight="1" spans="1:7">
      <c r="A302" s="15">
        <v>299</v>
      </c>
      <c r="B302" s="15">
        <v>30233413</v>
      </c>
      <c r="C302" s="22" t="s">
        <v>312</v>
      </c>
      <c r="D302" s="18" t="s">
        <v>10</v>
      </c>
      <c r="E302" s="23"/>
      <c r="F302" s="23"/>
      <c r="G302" s="23"/>
    </row>
    <row r="303" s="5" customFormat="1" customHeight="1" spans="1:7">
      <c r="A303" s="15">
        <v>300</v>
      </c>
      <c r="B303" s="15">
        <v>30223363</v>
      </c>
      <c r="C303" s="22" t="s">
        <v>313</v>
      </c>
      <c r="D303" s="18" t="s">
        <v>10</v>
      </c>
      <c r="E303" s="23"/>
      <c r="F303" s="23"/>
      <c r="G303" s="23"/>
    </row>
    <row r="304" s="5" customFormat="1" customHeight="1" spans="1:7">
      <c r="A304" s="15">
        <v>301</v>
      </c>
      <c r="B304" s="29">
        <v>30209657</v>
      </c>
      <c r="C304" s="17" t="s">
        <v>314</v>
      </c>
      <c r="D304" s="18" t="s">
        <v>10</v>
      </c>
      <c r="E304" s="23"/>
      <c r="F304" s="23"/>
      <c r="G304" s="23"/>
    </row>
    <row r="305" s="5" customFormat="1" customHeight="1" spans="1:7">
      <c r="A305" s="15">
        <v>302</v>
      </c>
      <c r="B305" s="15">
        <v>30226015</v>
      </c>
      <c r="C305" s="22" t="s">
        <v>315</v>
      </c>
      <c r="D305" s="18" t="s">
        <v>10</v>
      </c>
      <c r="E305" s="23"/>
      <c r="F305" s="23"/>
      <c r="G305" s="23"/>
    </row>
    <row r="306" s="5" customFormat="1" customHeight="1" spans="1:7">
      <c r="A306" s="15">
        <v>303</v>
      </c>
      <c r="B306" s="15">
        <v>30321927</v>
      </c>
      <c r="C306" s="22" t="s">
        <v>316</v>
      </c>
      <c r="D306" s="18" t="s">
        <v>10</v>
      </c>
      <c r="E306" s="23"/>
      <c r="F306" s="23"/>
      <c r="G306" s="23"/>
    </row>
    <row r="307" s="5" customFormat="1" customHeight="1" spans="1:7">
      <c r="A307" s="15">
        <v>304</v>
      </c>
      <c r="B307" s="15">
        <v>30424269</v>
      </c>
      <c r="C307" s="22" t="s">
        <v>317</v>
      </c>
      <c r="D307" s="18" t="s">
        <v>10</v>
      </c>
      <c r="E307" s="23"/>
      <c r="F307" s="23"/>
      <c r="G307" s="23"/>
    </row>
    <row r="308" s="5" customFormat="1" customHeight="1" spans="1:7">
      <c r="A308" s="15">
        <v>305</v>
      </c>
      <c r="B308" s="16">
        <v>30204032</v>
      </c>
      <c r="C308" s="17" t="s">
        <v>318</v>
      </c>
      <c r="D308" s="18" t="s">
        <v>10</v>
      </c>
      <c r="E308" s="23"/>
      <c r="F308" s="23"/>
      <c r="G308" s="23"/>
    </row>
    <row r="309" s="5" customFormat="1" customHeight="1" spans="1:7">
      <c r="A309" s="15">
        <v>306</v>
      </c>
      <c r="B309" s="15">
        <v>30233805</v>
      </c>
      <c r="C309" s="22" t="s">
        <v>319</v>
      </c>
      <c r="D309" s="18" t="s">
        <v>10</v>
      </c>
      <c r="E309" s="23"/>
      <c r="F309" s="23"/>
      <c r="G309" s="23"/>
    </row>
    <row r="310" s="5" customFormat="1" customHeight="1" spans="1:7">
      <c r="A310" s="15">
        <v>307</v>
      </c>
      <c r="B310" s="15">
        <v>30397242</v>
      </c>
      <c r="C310" s="22" t="s">
        <v>320</v>
      </c>
      <c r="D310" s="18" t="s">
        <v>10</v>
      </c>
      <c r="E310" s="23"/>
      <c r="F310" s="23"/>
      <c r="G310" s="23"/>
    </row>
    <row r="311" s="5" customFormat="1" customHeight="1" spans="1:7">
      <c r="A311" s="15">
        <v>308</v>
      </c>
      <c r="B311" s="16">
        <v>30226234</v>
      </c>
      <c r="C311" s="17" t="s">
        <v>321</v>
      </c>
      <c r="D311" s="18" t="s">
        <v>10</v>
      </c>
      <c r="E311" s="23"/>
      <c r="F311" s="23"/>
      <c r="G311" s="23"/>
    </row>
    <row r="312" s="5" customFormat="1" customHeight="1" spans="1:7">
      <c r="A312" s="15">
        <v>309</v>
      </c>
      <c r="B312" s="15">
        <v>30209653</v>
      </c>
      <c r="C312" s="22" t="s">
        <v>322</v>
      </c>
      <c r="D312" s="18" t="s">
        <v>10</v>
      </c>
      <c r="E312" s="23"/>
      <c r="F312" s="23"/>
      <c r="G312" s="23"/>
    </row>
    <row r="313" s="5" customFormat="1" customHeight="1" spans="1:7">
      <c r="A313" s="15">
        <v>310</v>
      </c>
      <c r="B313" s="18">
        <v>30209660</v>
      </c>
      <c r="C313" s="22" t="s">
        <v>323</v>
      </c>
      <c r="D313" s="18" t="s">
        <v>10</v>
      </c>
      <c r="E313" s="23"/>
      <c r="F313" s="23"/>
      <c r="G313" s="23"/>
    </row>
    <row r="314" s="5" customFormat="1" customHeight="1" spans="1:7">
      <c r="A314" s="15">
        <v>311</v>
      </c>
      <c r="B314" s="18">
        <v>30431582</v>
      </c>
      <c r="C314" s="22" t="s">
        <v>324</v>
      </c>
      <c r="D314" s="18" t="s">
        <v>10</v>
      </c>
      <c r="E314" s="23"/>
      <c r="F314" s="23"/>
      <c r="G314" s="23"/>
    </row>
    <row r="315" s="5" customFormat="1" customHeight="1" spans="1:7">
      <c r="A315" s="15">
        <v>312</v>
      </c>
      <c r="B315" s="18">
        <v>30397241</v>
      </c>
      <c r="C315" s="22" t="s">
        <v>325</v>
      </c>
      <c r="D315" s="18" t="s">
        <v>10</v>
      </c>
      <c r="E315" s="23"/>
      <c r="F315" s="23"/>
      <c r="G315" s="23"/>
    </row>
    <row r="316" s="5" customFormat="1" customHeight="1" spans="1:7">
      <c r="A316" s="15">
        <v>313</v>
      </c>
      <c r="B316" s="29">
        <v>30233803</v>
      </c>
      <c r="C316" s="17" t="s">
        <v>326</v>
      </c>
      <c r="D316" s="18" t="s">
        <v>10</v>
      </c>
      <c r="E316" s="23"/>
      <c r="F316" s="23"/>
      <c r="G316" s="23"/>
    </row>
    <row r="317" s="5" customFormat="1" customHeight="1" spans="1:7">
      <c r="A317" s="15">
        <v>314</v>
      </c>
      <c r="B317" s="18">
        <v>30209658</v>
      </c>
      <c r="C317" s="22" t="s">
        <v>327</v>
      </c>
      <c r="D317" s="18" t="s">
        <v>10</v>
      </c>
      <c r="E317" s="23"/>
      <c r="F317" s="23"/>
      <c r="G317" s="23"/>
    </row>
    <row r="318" s="5" customFormat="1" customHeight="1" spans="1:7">
      <c r="A318" s="15">
        <v>315</v>
      </c>
      <c r="B318" s="18">
        <v>30200569</v>
      </c>
      <c r="C318" s="22" t="s">
        <v>328</v>
      </c>
      <c r="D318" s="18" t="s">
        <v>10</v>
      </c>
      <c r="E318" s="23"/>
      <c r="F318" s="23"/>
      <c r="G318" s="23"/>
    </row>
    <row r="319" customHeight="1" spans="1:7">
      <c r="A319" s="15">
        <v>316</v>
      </c>
      <c r="B319" s="16">
        <v>30232936</v>
      </c>
      <c r="C319" s="17" t="s">
        <v>329</v>
      </c>
      <c r="D319" s="18" t="s">
        <v>10</v>
      </c>
      <c r="E319" s="23"/>
      <c r="F319" s="23"/>
      <c r="G319" s="23"/>
    </row>
    <row r="320" customHeight="1" spans="1:7">
      <c r="A320" s="15">
        <v>317</v>
      </c>
      <c r="B320" s="20">
        <v>30243181</v>
      </c>
      <c r="C320" s="21" t="s">
        <v>330</v>
      </c>
      <c r="D320" s="18" t="s">
        <v>10</v>
      </c>
      <c r="E320" s="23"/>
      <c r="F320" s="23"/>
      <c r="G320" s="23"/>
    </row>
    <row r="321" customHeight="1" spans="1:7">
      <c r="A321" s="15">
        <v>318</v>
      </c>
      <c r="B321" s="16">
        <v>30234208</v>
      </c>
      <c r="C321" s="17" t="s">
        <v>331</v>
      </c>
      <c r="D321" s="18" t="s">
        <v>10</v>
      </c>
      <c r="E321" s="23"/>
      <c r="F321" s="23"/>
      <c r="G321" s="23"/>
    </row>
    <row r="322" customHeight="1" spans="1:7">
      <c r="A322" s="15">
        <v>319</v>
      </c>
      <c r="B322" s="16">
        <v>30287755</v>
      </c>
      <c r="C322" s="17" t="s">
        <v>332</v>
      </c>
      <c r="D322" s="18" t="s">
        <v>10</v>
      </c>
      <c r="E322" s="23"/>
      <c r="F322" s="23"/>
      <c r="G322" s="23"/>
    </row>
    <row r="323" customHeight="1" spans="1:7">
      <c r="A323" s="15">
        <v>320</v>
      </c>
      <c r="B323" s="16">
        <v>30237621</v>
      </c>
      <c r="C323" s="17" t="s">
        <v>333</v>
      </c>
      <c r="D323" s="18" t="s">
        <v>10</v>
      </c>
      <c r="E323" s="23"/>
      <c r="F323" s="23"/>
      <c r="G323" s="23"/>
    </row>
    <row r="324" customHeight="1" spans="1:7">
      <c r="A324" s="15">
        <v>321</v>
      </c>
      <c r="B324" s="16">
        <v>30228885</v>
      </c>
      <c r="C324" s="17" t="s">
        <v>334</v>
      </c>
      <c r="D324" s="18" t="s">
        <v>10</v>
      </c>
      <c r="E324" s="23"/>
      <c r="F324" s="23"/>
      <c r="G324" s="23"/>
    </row>
    <row r="325" customHeight="1" spans="1:7">
      <c r="A325" s="15">
        <v>322</v>
      </c>
      <c r="B325" s="16">
        <v>30228884</v>
      </c>
      <c r="C325" s="17" t="s">
        <v>335</v>
      </c>
      <c r="D325" s="18" t="s">
        <v>10</v>
      </c>
      <c r="E325" s="23"/>
      <c r="F325" s="23"/>
      <c r="G325" s="23"/>
    </row>
    <row r="326" customHeight="1" spans="1:7">
      <c r="A326" s="15">
        <v>323</v>
      </c>
      <c r="B326" s="16">
        <v>30291533</v>
      </c>
      <c r="C326" s="17" t="s">
        <v>336</v>
      </c>
      <c r="D326" s="18" t="s">
        <v>10</v>
      </c>
      <c r="E326" s="23"/>
      <c r="F326" s="23"/>
      <c r="G326" s="23"/>
    </row>
    <row r="327" customHeight="1" spans="1:7">
      <c r="A327" s="15">
        <v>324</v>
      </c>
      <c r="B327" s="15">
        <v>30304237</v>
      </c>
      <c r="C327" s="22" t="s">
        <v>337</v>
      </c>
      <c r="D327" s="18" t="s">
        <v>58</v>
      </c>
      <c r="E327" s="23"/>
      <c r="F327" s="23"/>
      <c r="G327" s="23"/>
    </row>
    <row r="328" customHeight="1" spans="1:7">
      <c r="A328" s="15">
        <v>325</v>
      </c>
      <c r="B328" s="11">
        <v>30209071</v>
      </c>
      <c r="C328" s="26" t="s">
        <v>338</v>
      </c>
      <c r="D328" s="18" t="s">
        <v>10</v>
      </c>
      <c r="E328" s="23"/>
      <c r="F328" s="23"/>
      <c r="G328" s="23"/>
    </row>
    <row r="329" customHeight="1" spans="1:7">
      <c r="A329" s="15">
        <v>326</v>
      </c>
      <c r="B329" s="16">
        <v>30292762</v>
      </c>
      <c r="C329" s="17" t="s">
        <v>339</v>
      </c>
      <c r="D329" s="24" t="s">
        <v>40</v>
      </c>
      <c r="E329" s="23"/>
      <c r="F329" s="23"/>
      <c r="G329" s="23"/>
    </row>
    <row r="330" customHeight="1" spans="1:7">
      <c r="A330" s="15">
        <v>327</v>
      </c>
      <c r="B330" s="20">
        <v>30220627</v>
      </c>
      <c r="C330" s="21" t="s">
        <v>340</v>
      </c>
      <c r="D330" s="18" t="s">
        <v>10</v>
      </c>
      <c r="E330" s="23"/>
      <c r="F330" s="23"/>
      <c r="G330" s="23"/>
    </row>
    <row r="331" customHeight="1" spans="1:7">
      <c r="A331" s="15">
        <v>328</v>
      </c>
      <c r="B331" s="20">
        <v>30220625</v>
      </c>
      <c r="C331" s="21" t="s">
        <v>341</v>
      </c>
      <c r="D331" s="18" t="s">
        <v>10</v>
      </c>
      <c r="E331" s="23"/>
      <c r="F331" s="23"/>
      <c r="G331" s="23"/>
    </row>
    <row r="332" customHeight="1" spans="1:7">
      <c r="A332" s="15">
        <v>329</v>
      </c>
      <c r="B332" s="20">
        <v>30220623</v>
      </c>
      <c r="C332" s="21" t="s">
        <v>342</v>
      </c>
      <c r="D332" s="18" t="s">
        <v>10</v>
      </c>
      <c r="E332" s="23"/>
      <c r="F332" s="23"/>
      <c r="G332" s="23"/>
    </row>
    <row r="333" customHeight="1" spans="1:7">
      <c r="A333" s="15">
        <v>330</v>
      </c>
      <c r="B333" s="20">
        <v>30308423</v>
      </c>
      <c r="C333" s="21" t="s">
        <v>343</v>
      </c>
      <c r="D333" s="18" t="s">
        <v>10</v>
      </c>
      <c r="E333" s="23"/>
      <c r="F333" s="23"/>
      <c r="G333" s="23"/>
    </row>
    <row r="334" customHeight="1" spans="1:7">
      <c r="A334" s="15">
        <v>331</v>
      </c>
      <c r="B334" s="20">
        <v>30334079</v>
      </c>
      <c r="C334" s="21" t="s">
        <v>344</v>
      </c>
      <c r="D334" s="18" t="s">
        <v>10</v>
      </c>
      <c r="E334" s="23"/>
      <c r="F334" s="23"/>
      <c r="G334" s="23"/>
    </row>
    <row r="335" customHeight="1" spans="1:7">
      <c r="A335" s="15">
        <v>332</v>
      </c>
      <c r="B335" s="20">
        <v>30204031</v>
      </c>
      <c r="C335" s="21" t="s">
        <v>345</v>
      </c>
      <c r="D335" s="18" t="s">
        <v>10</v>
      </c>
      <c r="E335" s="23"/>
      <c r="F335" s="23"/>
      <c r="G335" s="23"/>
    </row>
    <row r="336" customHeight="1" spans="1:7">
      <c r="A336" s="15">
        <v>333</v>
      </c>
      <c r="B336" s="20">
        <v>30233807</v>
      </c>
      <c r="C336" s="21" t="s">
        <v>346</v>
      </c>
      <c r="D336" s="18" t="s">
        <v>10</v>
      </c>
      <c r="E336" s="23"/>
      <c r="F336" s="23"/>
      <c r="G336" s="23"/>
    </row>
    <row r="337" customHeight="1" spans="1:7">
      <c r="A337" s="15">
        <v>334</v>
      </c>
      <c r="B337" s="20">
        <v>30233813</v>
      </c>
      <c r="C337" s="21" t="s">
        <v>347</v>
      </c>
      <c r="D337" s="18" t="s">
        <v>10</v>
      </c>
      <c r="E337" s="23"/>
      <c r="F337" s="23"/>
      <c r="G337" s="23"/>
    </row>
    <row r="338" customHeight="1" spans="1:7">
      <c r="A338" s="15">
        <v>335</v>
      </c>
      <c r="B338" s="20">
        <v>30310409</v>
      </c>
      <c r="C338" s="21" t="s">
        <v>348</v>
      </c>
      <c r="D338" s="18" t="s">
        <v>10</v>
      </c>
      <c r="E338" s="23"/>
      <c r="F338" s="23"/>
      <c r="G338" s="23"/>
    </row>
    <row r="339" customHeight="1" spans="1:7">
      <c r="A339" s="15">
        <v>336</v>
      </c>
      <c r="B339" s="20">
        <v>30233885</v>
      </c>
      <c r="C339" s="21" t="s">
        <v>349</v>
      </c>
      <c r="D339" s="18" t="s">
        <v>10</v>
      </c>
      <c r="E339" s="23"/>
      <c r="F339" s="23"/>
      <c r="G339" s="23"/>
    </row>
    <row r="340" customHeight="1" spans="1:7">
      <c r="A340" s="30" t="s">
        <v>8</v>
      </c>
      <c r="B340" s="31"/>
      <c r="C340" s="32"/>
      <c r="D340" s="33"/>
      <c r="E340" s="23"/>
      <c r="F340" s="23"/>
      <c r="G340" s="23"/>
    </row>
    <row r="341" customHeight="1" spans="1:4">
      <c r="A341" s="34"/>
      <c r="B341" s="34"/>
      <c r="C341" s="35"/>
      <c r="D341" s="34"/>
    </row>
    <row r="342" customHeight="1" spans="1:4">
      <c r="A342" s="34"/>
      <c r="B342" s="34"/>
      <c r="C342" s="35"/>
      <c r="D342" s="34"/>
    </row>
    <row r="343" customHeight="1" spans="1:4">
      <c r="A343" s="34"/>
      <c r="B343" s="34"/>
      <c r="C343" s="35"/>
      <c r="D343" s="34"/>
    </row>
    <row r="344" customHeight="1" spans="1:4">
      <c r="A344" s="34"/>
      <c r="B344" s="34"/>
      <c r="C344" s="35"/>
      <c r="D344" s="34"/>
    </row>
    <row r="345" customHeight="1" spans="1:4">
      <c r="A345" s="34"/>
      <c r="B345" s="34"/>
      <c r="C345" s="35"/>
      <c r="D345" s="34"/>
    </row>
    <row r="346" customHeight="1" spans="1:4">
      <c r="A346" s="34"/>
      <c r="B346" s="34"/>
      <c r="C346" s="35"/>
      <c r="D346" s="34"/>
    </row>
    <row r="347" customHeight="1" spans="1:4">
      <c r="A347" s="34"/>
      <c r="B347" s="34"/>
      <c r="C347" s="35"/>
      <c r="D347" s="34"/>
    </row>
    <row r="348" customHeight="1" spans="1:4">
      <c r="A348" s="34"/>
      <c r="B348" s="34"/>
      <c r="C348" s="35"/>
      <c r="D348" s="34"/>
    </row>
    <row r="349" customHeight="1" spans="1:4">
      <c r="A349" s="34"/>
      <c r="B349" s="34"/>
      <c r="C349" s="35"/>
      <c r="D349" s="34"/>
    </row>
    <row r="350" customHeight="1" spans="1:4">
      <c r="A350" s="34"/>
      <c r="B350" s="34"/>
      <c r="C350" s="35"/>
      <c r="D350" s="34"/>
    </row>
    <row r="351" customHeight="1" spans="1:4">
      <c r="A351" s="34"/>
      <c r="B351" s="34"/>
      <c r="C351" s="35"/>
      <c r="D351" s="34"/>
    </row>
    <row r="352" customHeight="1" spans="1:4">
      <c r="A352" s="34"/>
      <c r="B352" s="34"/>
      <c r="C352" s="35"/>
      <c r="D352" s="34"/>
    </row>
    <row r="353" customHeight="1" spans="1:4">
      <c r="A353" s="34"/>
      <c r="B353" s="34"/>
      <c r="C353" s="35"/>
      <c r="D353" s="34"/>
    </row>
    <row r="354" customHeight="1" spans="1:4">
      <c r="A354" s="34"/>
      <c r="B354" s="34"/>
      <c r="C354" s="35"/>
      <c r="D354" s="34"/>
    </row>
    <row r="355" customHeight="1" spans="1:4">
      <c r="A355" s="34"/>
      <c r="B355" s="34"/>
      <c r="C355" s="35"/>
      <c r="D355" s="34"/>
    </row>
    <row r="356" customHeight="1" spans="1:4">
      <c r="A356" s="34"/>
      <c r="B356" s="34"/>
      <c r="C356" s="35"/>
      <c r="D356" s="34"/>
    </row>
    <row r="357" customHeight="1" spans="1:4">
      <c r="A357" s="34"/>
      <c r="B357" s="34"/>
      <c r="C357" s="35"/>
      <c r="D357" s="34"/>
    </row>
    <row r="358" customHeight="1" spans="1:4">
      <c r="A358" s="34"/>
      <c r="B358" s="34"/>
      <c r="C358" s="35"/>
      <c r="D358" s="34"/>
    </row>
    <row r="359" customHeight="1" spans="1:4">
      <c r="A359" s="34"/>
      <c r="B359" s="34"/>
      <c r="C359" s="35"/>
      <c r="D359" s="34"/>
    </row>
    <row r="360" customHeight="1" spans="1:4">
      <c r="A360" s="34"/>
      <c r="B360" s="34"/>
      <c r="C360" s="35"/>
      <c r="D360" s="34"/>
    </row>
    <row r="361" customHeight="1" spans="1:4">
      <c r="A361" s="34"/>
      <c r="B361" s="34"/>
      <c r="C361" s="35"/>
      <c r="D361" s="34"/>
    </row>
    <row r="362" customHeight="1" spans="1:4">
      <c r="A362" s="34"/>
      <c r="B362" s="34"/>
      <c r="C362" s="35"/>
      <c r="D362" s="34"/>
    </row>
    <row r="363" customHeight="1" spans="1:4">
      <c r="A363" s="34"/>
      <c r="B363" s="34"/>
      <c r="C363" s="35"/>
      <c r="D363" s="34"/>
    </row>
    <row r="364" customHeight="1" spans="1:4">
      <c r="A364" s="34"/>
      <c r="B364" s="34"/>
      <c r="C364" s="35"/>
      <c r="D364" s="34"/>
    </row>
    <row r="365" customHeight="1" spans="1:4">
      <c r="A365" s="34"/>
      <c r="B365" s="34"/>
      <c r="C365" s="35"/>
      <c r="D365" s="34"/>
    </row>
    <row r="366" customHeight="1" spans="1:4">
      <c r="A366" s="34"/>
      <c r="B366" s="34"/>
      <c r="C366" s="35"/>
      <c r="D366" s="34"/>
    </row>
    <row r="367" customHeight="1" spans="1:4">
      <c r="A367" s="34"/>
      <c r="B367" s="34"/>
      <c r="C367" s="35"/>
      <c r="D367" s="34"/>
    </row>
    <row r="368" customHeight="1" spans="1:4">
      <c r="A368" s="34"/>
      <c r="B368" s="34"/>
      <c r="C368" s="35"/>
      <c r="D368" s="34"/>
    </row>
    <row r="369" customHeight="1" spans="1:4">
      <c r="A369" s="34"/>
      <c r="B369" s="34"/>
      <c r="C369" s="35"/>
      <c r="D369" s="34"/>
    </row>
    <row r="370" customHeight="1" spans="1:4">
      <c r="A370" s="34"/>
      <c r="B370" s="34"/>
      <c r="C370" s="35"/>
      <c r="D370" s="34"/>
    </row>
    <row r="371" customHeight="1" spans="1:4">
      <c r="A371" s="34"/>
      <c r="B371" s="34"/>
      <c r="C371" s="35"/>
      <c r="D371" s="34"/>
    </row>
    <row r="372" customHeight="1" spans="1:4">
      <c r="A372" s="34"/>
      <c r="B372" s="34"/>
      <c r="C372" s="35"/>
      <c r="D372" s="34"/>
    </row>
    <row r="373" customHeight="1" spans="1:4">
      <c r="A373" s="34"/>
      <c r="B373" s="34"/>
      <c r="C373" s="35"/>
      <c r="D373" s="34"/>
    </row>
  </sheetData>
  <sheetProtection algorithmName="SHA-512" hashValue="wMdzM0pIvSMUb3GH+IFtTMuZYa/AET+j/DTUoS4EVZrVOpmGSnZnVWs4q763jnuad4gNQ1O+sH1y01kRXtn50Q==" saltValue="ZQLBMimS8VoUg5cFZ3/plA==" spinCount="100000" sheet="1" objects="1"/>
  <sortState ref="A1:D379">
    <sortCondition ref="C1"/>
  </sortState>
  <mergeCells count="3">
    <mergeCell ref="A1:G1"/>
    <mergeCell ref="A2:G2"/>
    <mergeCell ref="A340:B340"/>
  </mergeCells>
  <conditionalFormatting sqref="B3:C3">
    <cfRule type="duplicateValues" dxfId="0" priority="1"/>
  </conditionalFormatting>
  <conditionalFormatting sqref="B4:C339 B374:C1048576">
    <cfRule type="duplicateValues" dxfId="0" priority="4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电动工具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xf16601</dc:creator>
  <cp:lastModifiedBy>xf16601</cp:lastModifiedBy>
  <dcterms:created xsi:type="dcterms:W3CDTF">2025-09-04T23:35:00Z</dcterms:created>
  <dcterms:modified xsi:type="dcterms:W3CDTF">2025-10-31T08:36:15Z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CE79E92174E84C91AD5DC71D906E4AE6_11</vt:lpwstr>
  </property>
  <property fmtid="{D5CDD505-2E9C-101B-9397-08002B2CF9AE}" pid="3" name="KSOProductBuildVer">
    <vt:lpwstr>2052-12.8.2.20793</vt:lpwstr>
  </property>
</Properties>
</file>