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温度仪表" sheetId="1" r:id="rId1"/>
  </sheets>
  <definedNames>
    <definedName name="_xlnm._FilterDatabase" localSheetId="0" hidden="1">温度仪表!$A$3:$D$3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<sst xmlns="http://schemas.openxmlformats.org/spreadsheetml/2006/main" count="379" uniqueCount="195">
  <si>
    <t>2026年度生产及项目建设温度仪表集采报价清单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</si>
  <si>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</si>
  <si>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</si>
  <si>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</si>
  <si>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</si>
  <si>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</si>
  <si>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</si>
  <si>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</si>
  <si>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双金属温度计\万向型\Φ60\-20-80℃\L=75\316\Φ6\活动卡套螺纹M20x1.5</t>
  </si>
  <si>
    <t>根</t>
  </si>
  <si>
    <t>双金属温度计\万向型\Φ60\-20-80℃\L=200\316\Φ6\活动卡套螺纹M20x1.5</t>
  </si>
  <si>
    <t>带远传双金属温度计\万向\Φ100\0~50℃\I=400mm\DN25PN25</t>
  </si>
  <si>
    <t>带远传双金属温度计\万向型\Φ100\0-100℃\L=200\316L\Φ12\M27×2</t>
  </si>
  <si>
    <t>带远传双金属温度计\万向型\Φ100\0-100℃\L=230\304+PTFE\Φ16\PN16 DN25 RF</t>
  </si>
  <si>
    <t>带远传双金属温度计\万向型\Φ100\0-150℃\L=300\316L\Φ12\PN16 DN25 RF</t>
  </si>
  <si>
    <t>带远传双金属温度计\万向型\Φ100\0-150℃\L=400\316L\Φ8\活动卡套螺纹M27x2</t>
  </si>
  <si>
    <t>带远传双金属温度计\万向型\Φ100\0-450℃\L=600\304\Φ10\M27×2</t>
  </si>
  <si>
    <t>铠装热电阻\Pt100\L=200mm\M27×2\316\Φ16\直插\装配式（铠装）\316\Φ6\单芯</t>
  </si>
  <si>
    <t>铠装热电阻\Pt100\L=400mm\M27×2\316\Φ12\防爆型\直插\装配式（铠装）\304\Φ6\双芯</t>
  </si>
  <si>
    <t>耐磨热电偶\B\L=905±100mm\HG/T20615 CL900 2"</t>
  </si>
  <si>
    <t>耐磨热电偶\K\L=1000mm\M27×2\瓷\Φ16\防爆型\单芯</t>
  </si>
  <si>
    <t>耐磨热电偶\K\L=700mm\PN25 DN50\GH3039\Φ25\防爆型\单芯</t>
  </si>
  <si>
    <t>耐震双金属温度计\万向型\Φ100\0-100℃\L=200\304\Φ6\PN16 DN25 RF</t>
  </si>
  <si>
    <t>耐震双金属温度计\万向型\Φ100\0-100℃\L=75\304\Φ10\活动卡套螺纹M27x2</t>
  </si>
  <si>
    <t>耐震双金属温度计\万向型\Φ100\0-150℃\L=400\316L\Φ8\活动卡套螺纹M20x1.5</t>
  </si>
  <si>
    <t>耐震双金属温度计\万向型\Φ100\0-200℃\L=400\304\Φ6\M20×1.5</t>
  </si>
  <si>
    <t>热电偶\K\I=1200mm\DN25PN16RF\GH3039\Φ16\隔爆型\单芯</t>
  </si>
  <si>
    <t>热电偶\K\I=500mm\DN40\CL150\RF\刚玉\隔爆型\单芯</t>
  </si>
  <si>
    <t>热电偶\K\I=800mm\M27×2刚玉\Φ16\隔爆型\单芯</t>
  </si>
  <si>
    <t>热电偶\K\L=1000\304\Φ16\防水型\直插式\装配式\Φ6\双芯</t>
  </si>
  <si>
    <t>热电偶\K\L=1000\PN16 DN25\316L\Φ16\</t>
  </si>
  <si>
    <t>热电偶\K\L=1150\M27×2\瓷\Φ16\直插式\装配式（铠装）\单芯</t>
  </si>
  <si>
    <t>热电偶\K\L=1200mm\M20×1.5\316\Φ8\防爆型\单芯</t>
  </si>
  <si>
    <t>热电偶\K\L=1500mm\M27×2\316L\Φ16\直插式\铠装\单芯</t>
  </si>
  <si>
    <t>热电偶\K\L=2000\M27×2\316L</t>
  </si>
  <si>
    <t>热电偶\K\L=300mm\PN16 DN20\刚玉\Φ16\防爆型\直插式\*</t>
  </si>
  <si>
    <t>热电偶\K\L=300mm\PN16 DN40\316\Φ16\防爆型\单芯</t>
  </si>
  <si>
    <t>热电偶\K\L=500mm\PN16 DN20\刚玉\Φ16\防爆型\直插式\*</t>
  </si>
  <si>
    <t>热电偶\K\L=500mm\PN16 DN20\刚玉\Φ20\防爆型\直插式\*</t>
  </si>
  <si>
    <t>热电偶\K\L=600\M27×2\316L\Φ16\装配式\316\Φ8\单芯</t>
  </si>
  <si>
    <t>热电偶\R\I=300mm\DN20\PN16\316L\Φ16\隔爆型\单芯</t>
  </si>
  <si>
    <t>热电偶\R\L=650mm\直插\刚玉\Φ16\防水型\双芯</t>
  </si>
  <si>
    <t>热电偶\S\I=1000\DN40PN16\铬镍合金CrNi\Φ25\防水\单芯</t>
  </si>
  <si>
    <t>热电偶\S\I=1500\DN40PN16\铬镍合金CrNi\Φ25\防水\单芯</t>
  </si>
  <si>
    <t>热电偶\S\I=1500mm\M27×2\碳化硅\Φ25\隔爆型\单芯</t>
  </si>
  <si>
    <t>热电偶\S\I=700\DN25PN16\25Cr20Ni\Φ16\隔爆型\单芯</t>
  </si>
  <si>
    <t>热电偶\S\I=900\DN50PN16\铬镍合金CrNi\Φ32\防水\单芯</t>
  </si>
  <si>
    <t>热电偶\S\L=1000\直插\刚玉\Φ25\直插式\装配式（套管）\刚玉\Φ8</t>
  </si>
  <si>
    <t>热电偶\S\L=1000mm\PN16 DN40\GH3039\Φ25\防爆型</t>
  </si>
  <si>
    <t>热电偶\S\L=600mm\PN16 DN20\刚玉\Φ20\防爆型\直插式\*</t>
  </si>
  <si>
    <t>热电偶芯\K型\单芯\L=2000\直插式\Φ6\304</t>
  </si>
  <si>
    <t>热电偶芯\K型\单芯\L=300\M20×2\Φ6\304</t>
  </si>
  <si>
    <t>热电阻\Pt100\I=100mm\G1/2"\PN10\316L\Φ8\防水型</t>
  </si>
  <si>
    <t>热电阻\Pt100\I=100mm\M12×1\304\Φ5\尾线长5000\单芯</t>
  </si>
  <si>
    <t>热电阻\Pt100\I=1200mm\DN25\PN16\RF\310S\Φ25\隔爆型\单芯</t>
  </si>
  <si>
    <t>热电阻\Pt100\I=120mm\M27×2\316L\Φ10\本安型\单芯</t>
  </si>
  <si>
    <t>热电阻\Pt100\I=180+120mm\贴壁式\304\Φ8\隔爆型\单芯</t>
  </si>
  <si>
    <t>热电阻\Pt100\I=200mm\DN25\PN16\RF\304+PTFE\</t>
  </si>
  <si>
    <t>热电阻\Pt100\I=2400mm\DN50\316L+PTFE\防爆型\双芯</t>
  </si>
  <si>
    <t>热电阻\Pt100\I=250mm\G1/2"\PN16\316\隔爆型\双芯</t>
  </si>
  <si>
    <t>热电阻\Pt100\I=250mm\G1/2"\PN16\TA2\隔爆型\双芯</t>
  </si>
  <si>
    <t>热电阻\Pt100\I=3000mm\DN50\PN25\RF\C4\Φ20</t>
  </si>
  <si>
    <t>热电阻\Pt100\I=300mm\DN25\PN16\304\Φ25\单芯</t>
  </si>
  <si>
    <t>热电阻\Pt100\I=350mm\DN25\PN16\RF\316L+F46\</t>
  </si>
  <si>
    <t>热电阻\Pt100\I=450\DN40\PN25\316\Φ16\隔爆型\双芯</t>
  </si>
  <si>
    <t>热电阻\Pt100\I=450mm\G1/2"\PN16\TA2\隔爆型\双芯</t>
  </si>
  <si>
    <t>热电阻\Pt100\I=50\NPT1/4\304\Φ6\尾线长3000</t>
  </si>
  <si>
    <t>热电阻\Pt100\I=65\M27×2\316+PTFE\Φ16\防水型\双芯</t>
  </si>
  <si>
    <t>热电阻\Pt100\I=65\NPT1/4\304\Φ6\尾线长3000</t>
  </si>
  <si>
    <t>热电阻\Pt100\I=65mm\Φ埋入式\304\Φ6\尾线长2500\双芯</t>
  </si>
  <si>
    <t>热电阻\Pt100\I=65mm\Φ埋入式\304\Φ6\尾线长5000\双芯</t>
  </si>
  <si>
    <t>热电阻\Pt100\I=80mm\M27×2\304\Φ12\本安型\单芯</t>
  </si>
  <si>
    <t>热电阻\Pt100\I=80mm\M27×2\PN150\Φ16\本安型\单芯</t>
  </si>
  <si>
    <t>热电阻\Pt100\I=80mm\M27×2\PN25\Φ16\本安型\单芯</t>
  </si>
  <si>
    <t>热电阻\Pt100\L=100\M27×2\304\Φ16\防爆型\M27×2\装配式（铠装）\304\Φ6\双芯</t>
  </si>
  <si>
    <t>热电阻\Pt100\L=1000mm\PN16 DN50\316\Φ16\防爆型\直插\装配式（铠装）\316\Φ5\单芯</t>
  </si>
  <si>
    <t>热电阻\Pt100\L=100mm\M27×2\304\Φ10\防爆型\双芯</t>
  </si>
  <si>
    <t>热电阻\Pt100\L=100mm\M27×2\316\Φ16\防爆型\单芯</t>
  </si>
  <si>
    <t>热电阻\Pt100\L=120mm\M27×2\316\Φ8\防爆型\单芯</t>
  </si>
  <si>
    <t>热电阻\Pt100\L=1500mm\M27×2\304\Φ16\防爆型\双芯</t>
  </si>
  <si>
    <t>热电阻\Pt100\L=1500mm\PN16 DN50\316+PTFE\Φ16\防爆型\单芯</t>
  </si>
  <si>
    <t>热电阻\Pt100\L=1500mm\PN16 DN80\316+PTFE\Φ16\防爆型\单芯</t>
  </si>
  <si>
    <t>热电阻\Pt100\L=1800\M27×2（活动卡套）\304\Φ12\防爆型\直插\装配式（铠装）\304\Φ6\双芯</t>
  </si>
  <si>
    <t>热电阻\Pt100\L=1800mm\DN100 PN6\304+PTFE\Φ16\防爆型\直插\装配式（铠装）\304\Φ6\双芯</t>
  </si>
  <si>
    <t>热电阻\Pt100\L=1800mm\DN125 PN10\304+PTFE\Φ16\防爆型\直插\装配式（铠装）\304\Φ6\双芯</t>
  </si>
  <si>
    <t>热电阻\Pt100\L=180mm\PN16 DN40 RF\304+PTFE\Φ16\防爆型\单芯</t>
  </si>
  <si>
    <t>热电阻\Pt100\L=200\M27×2\304\Φ16\防爆型\M16×1.5\装配式（铠装）\304\Φ6\双芯</t>
  </si>
  <si>
    <t>热电阻\Pt100\L=200\PN25 DN40\304+PTFE\Φ12\防爆型\M27×2\装配式（套管）\304\Φ6\单芯</t>
  </si>
  <si>
    <t>热电阻\Pt100\L=2000mm\M27×2（活动卡套）\316L+PTFE\Φ16\防爆型\双芯</t>
  </si>
  <si>
    <t>热电阻\Pt100\L=2000mm\M27×2\304\Φ16\防爆型\单芯</t>
  </si>
  <si>
    <t>热电阻\Pt100\L=2000mm\PN16 DN100 RF\316+PTFE\Φ16\防爆型\双芯</t>
  </si>
  <si>
    <t>热电阻\Pt100\L=2000mm\PN16 DN50 RF\316+PTFE\Φ16\防爆型\单芯</t>
  </si>
  <si>
    <t>热电阻\Pt100\L=200mm\ASME B16.5 1-1/2"CL150 RF\304SS\Φ23\防爆型\单芯</t>
  </si>
  <si>
    <t>热电阻\Pt100\L=200mm\CL150 2"\316\Φ18\防水型\单芯</t>
  </si>
  <si>
    <t>热电阻\Pt100\L=200mm\CL150 2"\316+PTFE\Φ18\防水型\单芯</t>
  </si>
  <si>
    <t>热电阻\Pt100\L=200mm\M27×2（活动卡套）\316+PTFE\Φ16\防爆型\双芯</t>
  </si>
  <si>
    <t>热电阻\Pt100\L=200mm\PN16 DN100\316+PTFE\Φ16\防爆型\双芯</t>
  </si>
  <si>
    <t>热电阻\Pt100\L=200mm\PN16 DN25 RF\304\Φ16\防爆型\M20×1.5\装配式（铠装）\304\Φ6\单芯</t>
  </si>
  <si>
    <t>热电阻\Pt100\L=200mm\PN16 DN25 RF\316+PTFE\Φ16\本安型\单芯</t>
  </si>
  <si>
    <t>热电阻\Pt100\L=200mm\PN16 DN50 RF\316+PTFE\Φ16\本安型\双芯</t>
  </si>
  <si>
    <t>热电阻\Pt100\L=200mm\PN25 DN25 FM\304\Φ16\防爆型\M20×1.5\装配式（铠装）\304\Φ6\单芯</t>
  </si>
  <si>
    <t>热电阻\Pt100\L=200mm\PN40 DN25 FM\316L\Φ20\防爆型\单芯</t>
  </si>
  <si>
    <t>热电阻\Pt100\L=2400mm\M27×2（活动卡套）\316L+PTFE\Φ16\防爆型\双芯</t>
  </si>
  <si>
    <t>热电阻\Pt100\L=2400mm\M27×2\304+PTFE\Φ16\防爆型\直插\装配式（铠装）\304\Φ6\双芯</t>
  </si>
  <si>
    <t>热电阻\Pt100\L=250\PN25 DN40\304+PTFE\Φ12\防爆型\M27×2\装配式（套管）\304\Φ6\单芯</t>
  </si>
  <si>
    <t>热电阻\Pt100\L=250mm\ANSI B16.5 1-1/2"CL900 RF\304SS\Φ32\防爆型\单芯</t>
  </si>
  <si>
    <t>热电阻\Pt100\L=250mm\M27×2\304\Φ12\防爆型\单芯</t>
  </si>
  <si>
    <t>热电阻\Pt100\L=250mm\PN16 DN25 RF\304\Φ16\防爆型\M20×1.5\装配式（铠装）\304\Φ6\单芯</t>
  </si>
  <si>
    <t>热电阻\Pt100\L=250mm\PN16 DN25 RF\304\Φ6\本安型\单芯</t>
  </si>
  <si>
    <t>热电阻\Pt100\L=250mm\PN16 DN25 RF\304+PTFE\Φ16\本安型\单芯</t>
  </si>
  <si>
    <t>热电阻\Pt100\L=250mm\PN16 DN40 RF\304+PTFE\Φ16\防爆型\单芯</t>
  </si>
  <si>
    <t>热电阻\Pt100\L=250mm\PN16 DN40 RF\316+PTFE\Φ16\本安型\单芯</t>
  </si>
  <si>
    <t>热电阻\Pt100\L=250mm\PN25 DN25 FM\304\Φ16\防爆型\M20×1.5\装配式（铠装）\304\Φ6\单芯</t>
  </si>
  <si>
    <t>热电阻\Pt100\L=275mm\CL150 2"\904L\Φ18\防水型\单芯</t>
  </si>
  <si>
    <t>热电阻\Pt100\L=2800mm\PN16 DN80\316+PTFE</t>
  </si>
  <si>
    <t>热电阻\Pt100\L=300mm\DN40 PN16\904L\Φ25</t>
  </si>
  <si>
    <t>热电阻\Pt100\L=300mm\M27×2\316L\Φ12\防爆型\直插\装配式（铠装）\316\Φ6\双芯</t>
  </si>
  <si>
    <t>热电阻\Pt100\L=300mm\PN10 DN40 RF\316L\Φ20\本安型\单芯</t>
  </si>
  <si>
    <t>热电阻\Pt100\L=300mm\PN16 DN25 RF\316+PTFE\</t>
  </si>
  <si>
    <t>热电阻\Pt100\L=300mm\PN16 DN25 RF\316L\Φ16\本安型\单芯</t>
  </si>
  <si>
    <t>热电阻\Pt100\L=300mm\PN16 DN40 RF\304\Φ12\防爆型\双芯</t>
  </si>
  <si>
    <t>热电阻\Pt100\L=300mm\PN16 DN40 RF\316+PTFE\Φ16\防爆型\单芯</t>
  </si>
  <si>
    <t>热电阻\Pt100\L=300mm\PN16 DN50\316+PTFE\Φ16\防爆型\单芯</t>
  </si>
  <si>
    <t>热电阻\Pt100\L=300mm\贴壁式\304\Φ6\防爆型\单芯</t>
  </si>
  <si>
    <t>热电阻\Pt100\L=300mm\贴壁式\316\Φ6\尾线长30cm\单芯</t>
  </si>
  <si>
    <t>热电阻\Pt100\L=350mm\PN16 DN25 RF\304+PTFE\Φ16\防爆型\双芯</t>
  </si>
  <si>
    <t>热电阻\Pt100\L=3900mm\DN40 \316L\Φ25\防爆型\单芯</t>
  </si>
  <si>
    <t>热电阻\Pt100\L=400\M27活动卡套\304+碳化钨涂层\Φ20单芯</t>
  </si>
  <si>
    <t>热电阻\Pt100\L=4000mm\PN16 DN40 RF\316L\Φ16\防爆型\双芯</t>
  </si>
  <si>
    <t>热电阻\Pt100\L=400mm\ANSI B16.5 1-1/2"CL900 RF\304SS\Φ32\防爆型\单芯</t>
  </si>
  <si>
    <t>热电阻\Pt100\L=400mm\ASME B16.5 1-1/2"CL150 RF\304SS\Φ23\防爆型\单芯</t>
  </si>
  <si>
    <t>热电阻\Pt100\L=400mm\PN10 DN40 RF\316L\Φ20\本安型\单芯</t>
  </si>
  <si>
    <t>热电阻\Pt100\L=400mm\PN16 DN150 RF\304+PTFE\Φ16\本安型\单芯</t>
  </si>
  <si>
    <t>热电阻\Pt100\L=400mm\PN16 DN150 RF\304+PTFE\Φ16\防爆型\M20×1.5\装配式（铠装）\304\Φ6\单芯</t>
  </si>
  <si>
    <t>热电阻\Pt100\L=400mm\PN16 DN25 RF\304\Φ16\防爆型\单芯</t>
  </si>
  <si>
    <t>热电阻\Pt100\L=400mm\PN16 DN25 RF\316+PTFE\Φ16\防爆型\单芯</t>
  </si>
  <si>
    <t>热电阻\Pt100\L=400mm\PN16 DN50 RF\316+PTFE\Φ16\防爆型\双芯</t>
  </si>
  <si>
    <t>热电阻\Pt100\L=430mm\M20×1.5（活动卡套）\304\Φ6\防</t>
  </si>
  <si>
    <t>热电阻\Pt100\L=450\M27活动卡套\304+碳化钨涂层\Φ20单芯</t>
  </si>
  <si>
    <t>热电阻\Pt100\L=450mm\ DN40 \304\Φ16\防爆型\单芯</t>
  </si>
  <si>
    <t>热电阻\Pt100\L=450mm\ANSI B16.5 1-1/2"CL1500 RJ\304SS\Φ32\防爆型\单芯</t>
  </si>
  <si>
    <t>热电阻\Pt100\L=450mm\M20×1.5\304\Φ8\防爆型\双芯</t>
  </si>
  <si>
    <t>热电阻\Pt100\L=500\M27×2\304\Φ12\防爆型\直插\装配式</t>
  </si>
  <si>
    <t>热电阻\Pt100\L=500\M27活动卡套\304+碳化钨涂层\Φ20单芯</t>
  </si>
  <si>
    <t>热电阻\Pt100\L=500mm\ DN50\316+PTFE\Φ16\单芯</t>
  </si>
  <si>
    <t>热电阻\Pt100\L=500mm\DN25 RF\316\Φ16\防爆型\单芯</t>
  </si>
  <si>
    <t>热电阻\Pt100\L=500mm\PN16 DN25 RF\316+PTFE\Φ16\防爆型\M20×1.5\装配式（铠装）\316\Φ6\单芯</t>
  </si>
  <si>
    <t>热电阻\Pt100\L=500mm\PN16 DN40 RF\316L\单芯</t>
  </si>
  <si>
    <t>热电阻\Pt100\L=500mm\PN16 DN50 RF\316+PTFE\Φ16\防爆型\双芯</t>
  </si>
  <si>
    <t>热电阻\Pt100\L=50mm\M16×1.5\304\Φ6\防水型\单芯</t>
  </si>
  <si>
    <t>热电阻\Pt100\L=50mm\M20×1.5\304\Φ6\防水型\单芯</t>
  </si>
  <si>
    <t>热电阻\Pt100\L=850mm\M27×2\304\Φ16\防水型\M16×1.5\装配式（铠装）\304\Φ6\单芯</t>
  </si>
  <si>
    <t>热电阻芯\Pt100\单芯\3线制\L=350\Φ6\304</t>
  </si>
  <si>
    <t>热电阻芯\Pt100\单芯\L=1000\直插式\Φ4</t>
  </si>
  <si>
    <t>热电阻芯\Pt100\单芯\L=200\直插式\Φ6\304</t>
  </si>
  <si>
    <t>热电阻芯\Pt100\单芯\L=200\直插式\Φ6\316</t>
  </si>
  <si>
    <t>热电阻芯\Pt100\单芯\L=250\直插式\Φ6\304</t>
  </si>
  <si>
    <t>热电阻芯\Pt100\单芯\L=300\直插式\Φ6\304</t>
  </si>
  <si>
    <t>热电阻芯\Pt100\单芯\L=300\直插式\Φ6\316</t>
  </si>
  <si>
    <t>热电阻芯\Pt100\单芯\L=400\直插式\Φ6\304</t>
  </si>
  <si>
    <t>热电阻芯\Pt100\单芯\L=500\直插式\Φ6\304</t>
  </si>
  <si>
    <t>热电阻芯\Pt100\单芯\L=600\直插式\Φ6\304</t>
  </si>
  <si>
    <t>热电阻芯\Pt100\双芯\L=800\直插式\Φ6\304</t>
  </si>
  <si>
    <t>双金属温度计\Φ100\0~200℃\I=400\316L\Φ10\M27×2</t>
  </si>
  <si>
    <t>双金属温度计\径向\100\-40~100℃\400\304\Φ10\M27×2</t>
  </si>
  <si>
    <t>双金属温度计\径向型\Φ100\0-200℃\L=75\304\6\M20×1.5</t>
  </si>
  <si>
    <t>双金属温度计\万向型\Φ100\0~60℃\I=2500mm\C4\DN50</t>
  </si>
  <si>
    <t>双金属温度计\万向型\Φ100\0-100℃\L=100\316\Φ10\M27×2</t>
  </si>
  <si>
    <t>双金属温度计\万向型\Φ100\0-100℃\L=1500\304\Φ10\直插</t>
  </si>
  <si>
    <t>双金属温度计\万向型\Φ100\0-100℃\L=200\304+PTFE\Φ20\PN16 DN40 RF</t>
  </si>
  <si>
    <t>双金属温度计\万向型\Φ100\0-100℃\L=200\S30408\Φ8\M27×2</t>
  </si>
  <si>
    <t>双金属温度计\万向型\Φ100\0-100℃\L=400\304\Φ10\活动卡套螺纹M27x2</t>
  </si>
  <si>
    <t>双金属温度计\万向型\Φ100\0-100℃\L=400\304\Φ6\活动卡套螺纹M20x1.5</t>
  </si>
  <si>
    <t>双金属温度计\万向型\Φ100\0-100℃\L=80\316\Φ10</t>
  </si>
  <si>
    <t>双金属温度计\万向型\Φ100\0-100℃\L=90\316\Φ6\M16×1.5</t>
  </si>
  <si>
    <t>双金属温度计\万向型\Φ100\0-100℃\L=90\S30408\Φ10\M18×1.5</t>
  </si>
  <si>
    <t>双金属温度计\万向型\Φ100\0-150℃\L=400\316L\Φ8\活动卡套螺纹M20x1.5</t>
  </si>
  <si>
    <t>双金属温度计\万向型\Φ100\0-150℃\L=500\316\Φ20\PN16 DN25 RF</t>
  </si>
  <si>
    <t>双金属温度计\万向型\Φ100\0-200℃\L=100\304\Φ6\</t>
  </si>
  <si>
    <t>双金属温度计\万向型\Φ100\0-200℃\L=100\304\Φ6\M20×1.5</t>
  </si>
  <si>
    <t>双金属温度计\万向型\Φ100\0-200℃\L=1000\316L\10\M20×1.5</t>
  </si>
  <si>
    <t>双金属温度计\万向型\Φ100\0-200℃\L=400\304\Φ6\活动卡套螺纹M20x1.5</t>
  </si>
  <si>
    <t>双金属温度计\万向型\Φ100\0-250℃\L=200\304L\Φ6\M27×2</t>
  </si>
  <si>
    <t>双金属温度计\万向型\Φ100\0-300℃\L=250\304\Φ8\PN16 DN25 RF</t>
  </si>
  <si>
    <t>双金属温度计\万向型\Φ100\0-300℃\L=300\304\Φ8\PN16 DN25 RF</t>
  </si>
  <si>
    <t>双金属温度计\万向型\Φ100\0-300℃\L=400\304\Φ6\活动卡套螺纹M20x1.5</t>
  </si>
  <si>
    <t>双金属温度计\万向型\Φ100\0-600℃\L=400\304L\Φ6\NPT1/2</t>
  </si>
  <si>
    <t>双金属温度计\万向型\Φ100\-20-120℃\L=80\G1/2''（M）</t>
  </si>
  <si>
    <t>双金属温度计\万向型\Φ100\-30-50℃\L=200\304\Φ6\PN16 DN25 RF</t>
  </si>
  <si>
    <t>双金属温度计\万向型\Φ100\-40-100℃\L=400\304\Φ10\活动卡套螺纹M27x2</t>
  </si>
  <si>
    <t>双金属温度计\万向型\Φ100\-50-150℃\L=1500\M27×2</t>
  </si>
  <si>
    <t>双金属温度计\万向型\Φ60\0-100℃\L=100\304\Φ6\活动卡套螺纹M20x1.5</t>
  </si>
  <si>
    <t>双金属温度计\轴向型\Φ100\0-200℃\L=150\</t>
  </si>
  <si>
    <t>贴片式热电阻\14mm\5mm\1.5mm\PT100\-50-300℃\三线制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</si>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</sst>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38">
    <xf numFmtId="0" fontId="0" fillId="0" borderId="0" xfId="0"/>
    <xf numFmtId="0" fontId="1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 2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F6" sqref="F6"/>
    </sheetView>
  </sheetViews>
  <sheetFormatPr defaultColWidth="9" defaultRowHeight="13.5" outlineLevelCol="6"/>
  <cols>
    <col min="1" max="1" width="3.75" style="6" customWidth="1"/>
    <col min="2" max="2" width="8.625" style="7" customWidth="1"/>
    <col min="3" max="3" width="67.75" style="8" customWidth="1"/>
    <col min="4" max="4" width="7.5" style="7" customWidth="1"/>
    <col min="5" max="5" width="14.75" style="9" customWidth="1"/>
    <col min="6" max="6" width="13.5" style="9" customWidth="1"/>
    <col min="7" max="7" width="12.375" style="9" customWidth="1"/>
    <col min="8" max="16384" width="9" style="9"/>
  </cols>
  <sheetData>
    <row r="1" s="1" customFormat="1" ht="31" customHeight="1" spans="1:7">
      <c r="A1" s="10" t="s">
        <v>0</v>
      </c>
      <c r="B1" s="10"/>
      <c r="C1" s="11"/>
      <c r="D1" s="10"/>
      <c r="E1" s="12"/>
      <c r="F1" s="12"/>
      <c r="G1" s="12"/>
    </row>
    <row r="2" s="2" customFormat="1" ht="27" customHeight="1" spans="1:7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3" customFormat="1" ht="27" customHeight="1" spans="1:7">
      <c r="A3" s="17">
        <v>1</v>
      </c>
      <c r="B3" s="17">
        <v>30372392</v>
      </c>
      <c r="C3" s="18" t="s">
        <v>8</v>
      </c>
      <c r="D3" s="17" t="s">
        <v>9</v>
      </c>
      <c r="E3" s="19"/>
      <c r="F3" s="19"/>
      <c r="G3" s="19"/>
    </row>
    <row r="4" s="3" customFormat="1" ht="27" customHeight="1" spans="1:7">
      <c r="A4" s="17">
        <v>2</v>
      </c>
      <c r="B4" s="17">
        <v>30372393</v>
      </c>
      <c r="C4" s="18" t="s">
        <v>10</v>
      </c>
      <c r="D4" s="17" t="s">
        <v>9</v>
      </c>
      <c r="E4" s="19"/>
      <c r="F4" s="19"/>
      <c r="G4" s="19"/>
    </row>
    <row r="5" s="4" customFormat="1" ht="27" customHeight="1" spans="1:7">
      <c r="A5" s="17">
        <v>3</v>
      </c>
      <c r="B5" s="20">
        <v>30446274</v>
      </c>
      <c r="C5" s="21" t="s">
        <v>11</v>
      </c>
      <c r="D5" s="17" t="s">
        <v>9</v>
      </c>
      <c r="E5" s="22"/>
      <c r="F5" s="22"/>
      <c r="G5" s="22"/>
    </row>
    <row r="6" s="4" customFormat="1" ht="27" customHeight="1" spans="1:7">
      <c r="A6" s="17">
        <v>4</v>
      </c>
      <c r="B6" s="17">
        <v>30291597</v>
      </c>
      <c r="C6" s="18" t="s">
        <v>12</v>
      </c>
      <c r="D6" s="17" t="s">
        <v>9</v>
      </c>
      <c r="E6" s="22"/>
      <c r="F6" s="22"/>
      <c r="G6" s="22"/>
    </row>
    <row r="7" s="3" customFormat="1" ht="27" customHeight="1" spans="1:7">
      <c r="A7" s="17">
        <v>5</v>
      </c>
      <c r="B7" s="17">
        <v>30360491</v>
      </c>
      <c r="C7" s="18" t="s">
        <v>13</v>
      </c>
      <c r="D7" s="17" t="s">
        <v>9</v>
      </c>
      <c r="E7" s="19"/>
      <c r="F7" s="19"/>
      <c r="G7" s="19"/>
    </row>
    <row r="8" s="3" customFormat="1" ht="27" customHeight="1" spans="1:7">
      <c r="A8" s="17">
        <v>6</v>
      </c>
      <c r="B8" s="17">
        <v>30359000</v>
      </c>
      <c r="C8" s="18" t="s">
        <v>14</v>
      </c>
      <c r="D8" s="17" t="s">
        <v>9</v>
      </c>
      <c r="E8" s="19"/>
      <c r="F8" s="19"/>
      <c r="G8" s="19"/>
    </row>
    <row r="9" s="3" customFormat="1" ht="27" customHeight="1" spans="1:7">
      <c r="A9" s="17">
        <v>7</v>
      </c>
      <c r="B9" s="17">
        <v>30391935</v>
      </c>
      <c r="C9" s="18" t="s">
        <v>15</v>
      </c>
      <c r="D9" s="17" t="s">
        <v>9</v>
      </c>
      <c r="E9" s="19"/>
      <c r="F9" s="19"/>
      <c r="G9" s="19"/>
    </row>
    <row r="10" s="3" customFormat="1" ht="27" customHeight="1" spans="1:7">
      <c r="A10" s="17">
        <v>8</v>
      </c>
      <c r="B10" s="17">
        <v>30395677</v>
      </c>
      <c r="C10" s="18" t="s">
        <v>16</v>
      </c>
      <c r="D10" s="17" t="s">
        <v>9</v>
      </c>
      <c r="E10" s="19"/>
      <c r="F10" s="19"/>
      <c r="G10" s="19"/>
    </row>
    <row r="11" s="3" customFormat="1" ht="27" customHeight="1" spans="1:7">
      <c r="A11" s="17">
        <v>9</v>
      </c>
      <c r="B11" s="17">
        <v>30254170</v>
      </c>
      <c r="C11" s="18" t="s">
        <v>17</v>
      </c>
      <c r="D11" s="17" t="s">
        <v>9</v>
      </c>
      <c r="E11" s="19"/>
      <c r="F11" s="19"/>
      <c r="G11" s="19"/>
    </row>
    <row r="12" s="3" customFormat="1" ht="27" customHeight="1" spans="1:7">
      <c r="A12" s="17">
        <v>10</v>
      </c>
      <c r="B12" s="17">
        <v>30262652</v>
      </c>
      <c r="C12" s="18" t="s">
        <v>18</v>
      </c>
      <c r="D12" s="17" t="s">
        <v>9</v>
      </c>
      <c r="E12" s="19"/>
      <c r="F12" s="19"/>
      <c r="G12" s="19"/>
    </row>
    <row r="13" s="3" customFormat="1" ht="27" customHeight="1" spans="1:7">
      <c r="A13" s="17">
        <v>11</v>
      </c>
      <c r="B13" s="23">
        <v>30317329</v>
      </c>
      <c r="C13" s="24" t="s">
        <v>19</v>
      </c>
      <c r="D13" s="17" t="s">
        <v>9</v>
      </c>
      <c r="E13" s="19"/>
      <c r="F13" s="19"/>
      <c r="G13" s="19"/>
    </row>
    <row r="14" s="3" customFormat="1" ht="27" customHeight="1" spans="1:7">
      <c r="A14" s="17">
        <v>12</v>
      </c>
      <c r="B14" s="23">
        <v>30300152</v>
      </c>
      <c r="C14" s="24" t="s">
        <v>20</v>
      </c>
      <c r="D14" s="17" t="s">
        <v>9</v>
      </c>
      <c r="E14" s="19"/>
      <c r="F14" s="19"/>
      <c r="G14" s="19"/>
    </row>
    <row r="15" s="3" customFormat="1" ht="27" customHeight="1" spans="1:7">
      <c r="A15" s="17">
        <v>13</v>
      </c>
      <c r="B15" s="20">
        <v>30411970</v>
      </c>
      <c r="C15" s="25" t="s">
        <v>21</v>
      </c>
      <c r="D15" s="17" t="s">
        <v>9</v>
      </c>
      <c r="E15" s="19"/>
      <c r="F15" s="19"/>
      <c r="G15" s="19"/>
    </row>
    <row r="16" s="3" customFormat="1" ht="27" customHeight="1" spans="1:7">
      <c r="A16" s="17">
        <v>14</v>
      </c>
      <c r="B16" s="17">
        <v>30280231</v>
      </c>
      <c r="C16" s="18" t="s">
        <v>22</v>
      </c>
      <c r="D16" s="17" t="s">
        <v>9</v>
      </c>
      <c r="E16" s="19"/>
      <c r="F16" s="19"/>
      <c r="G16" s="19"/>
    </row>
    <row r="17" s="3" customFormat="1" ht="27" customHeight="1" spans="1:7">
      <c r="A17" s="17">
        <v>15</v>
      </c>
      <c r="B17" s="17">
        <v>30384928</v>
      </c>
      <c r="C17" s="18" t="s">
        <v>23</v>
      </c>
      <c r="D17" s="17" t="s">
        <v>9</v>
      </c>
      <c r="E17" s="19"/>
      <c r="F17" s="19"/>
      <c r="G17" s="19"/>
    </row>
    <row r="18" s="3" customFormat="1" ht="27" customHeight="1" spans="1:7">
      <c r="A18" s="17">
        <v>16</v>
      </c>
      <c r="B18" s="17">
        <v>30392070</v>
      </c>
      <c r="C18" s="18" t="s">
        <v>24</v>
      </c>
      <c r="D18" s="17" t="s">
        <v>9</v>
      </c>
      <c r="E18" s="19"/>
      <c r="F18" s="19"/>
      <c r="G18" s="19"/>
    </row>
    <row r="19" s="3" customFormat="1" ht="27" customHeight="1" spans="1:7">
      <c r="A19" s="17">
        <v>17</v>
      </c>
      <c r="B19" s="17">
        <v>30399839</v>
      </c>
      <c r="C19" s="18" t="s">
        <v>25</v>
      </c>
      <c r="D19" s="17" t="s">
        <v>9</v>
      </c>
      <c r="E19" s="19"/>
      <c r="F19" s="19"/>
      <c r="G19" s="19"/>
    </row>
    <row r="20" s="3" customFormat="1" ht="27" customHeight="1" spans="1:7">
      <c r="A20" s="17">
        <v>18</v>
      </c>
      <c r="B20" s="20">
        <v>30446357</v>
      </c>
      <c r="C20" s="25" t="s">
        <v>26</v>
      </c>
      <c r="D20" s="17" t="s">
        <v>9</v>
      </c>
      <c r="E20" s="19"/>
      <c r="F20" s="19"/>
      <c r="G20" s="19"/>
    </row>
    <row r="21" s="3" customFormat="1" ht="27" customHeight="1" spans="1:7">
      <c r="A21" s="17">
        <v>19</v>
      </c>
      <c r="B21" s="20">
        <v>30461900</v>
      </c>
      <c r="C21" s="21" t="s">
        <v>27</v>
      </c>
      <c r="D21" s="17" t="s">
        <v>9</v>
      </c>
      <c r="E21" s="19"/>
      <c r="F21" s="19"/>
      <c r="G21" s="19"/>
    </row>
    <row r="22" s="3" customFormat="1" ht="27" customHeight="1" spans="1:7">
      <c r="A22" s="17">
        <v>20</v>
      </c>
      <c r="B22" s="20">
        <v>30446463</v>
      </c>
      <c r="C22" s="21" t="s">
        <v>28</v>
      </c>
      <c r="D22" s="17" t="s">
        <v>9</v>
      </c>
      <c r="E22" s="19"/>
      <c r="F22" s="19"/>
      <c r="G22" s="19"/>
    </row>
    <row r="23" s="3" customFormat="1" ht="27" customHeight="1" spans="1:7">
      <c r="A23" s="17">
        <v>21</v>
      </c>
      <c r="B23" s="23">
        <v>30221899</v>
      </c>
      <c r="C23" s="24" t="s">
        <v>29</v>
      </c>
      <c r="D23" s="17" t="s">
        <v>9</v>
      </c>
      <c r="E23" s="19"/>
      <c r="F23" s="19"/>
      <c r="G23" s="19"/>
    </row>
    <row r="24" s="3" customFormat="1" ht="27" customHeight="1" spans="1:7">
      <c r="A24" s="17">
        <v>22</v>
      </c>
      <c r="B24" s="23">
        <v>30217309</v>
      </c>
      <c r="C24" s="24" t="s">
        <v>30</v>
      </c>
      <c r="D24" s="17" t="s">
        <v>9</v>
      </c>
      <c r="E24" s="19"/>
      <c r="F24" s="19"/>
      <c r="G24" s="19"/>
    </row>
    <row r="25" s="3" customFormat="1" ht="27" customHeight="1" spans="1:7">
      <c r="A25" s="17">
        <v>23</v>
      </c>
      <c r="B25" s="23">
        <v>30227501</v>
      </c>
      <c r="C25" s="24" t="s">
        <v>31</v>
      </c>
      <c r="D25" s="17" t="s">
        <v>9</v>
      </c>
      <c r="E25" s="19"/>
      <c r="F25" s="19"/>
      <c r="G25" s="19"/>
    </row>
    <row r="26" s="3" customFormat="1" ht="27" customHeight="1" spans="1:7">
      <c r="A26" s="17">
        <v>24</v>
      </c>
      <c r="B26" s="23">
        <v>30350319</v>
      </c>
      <c r="C26" s="24" t="s">
        <v>32</v>
      </c>
      <c r="D26" s="17" t="s">
        <v>9</v>
      </c>
      <c r="E26" s="19"/>
      <c r="F26" s="19"/>
      <c r="G26" s="19"/>
    </row>
    <row r="27" s="3" customFormat="1" ht="27" customHeight="1" spans="1:7">
      <c r="A27" s="17">
        <v>25</v>
      </c>
      <c r="B27" s="23">
        <v>30268971</v>
      </c>
      <c r="C27" s="24" t="s">
        <v>33</v>
      </c>
      <c r="D27" s="17" t="s">
        <v>9</v>
      </c>
      <c r="E27" s="19"/>
      <c r="F27" s="19"/>
      <c r="G27" s="19"/>
    </row>
    <row r="28" s="3" customFormat="1" ht="27" customHeight="1" spans="1:7">
      <c r="A28" s="17">
        <v>26</v>
      </c>
      <c r="B28" s="23">
        <v>30216986</v>
      </c>
      <c r="C28" s="24" t="s">
        <v>34</v>
      </c>
      <c r="D28" s="17" t="s">
        <v>9</v>
      </c>
      <c r="E28" s="19"/>
      <c r="F28" s="19"/>
      <c r="G28" s="19"/>
    </row>
    <row r="29" s="3" customFormat="1" ht="27" customHeight="1" spans="1:7">
      <c r="A29" s="17">
        <v>27</v>
      </c>
      <c r="B29" s="23">
        <v>30272122</v>
      </c>
      <c r="C29" s="24" t="s">
        <v>35</v>
      </c>
      <c r="D29" s="17" t="s">
        <v>9</v>
      </c>
      <c r="E29" s="19"/>
      <c r="F29" s="19"/>
      <c r="G29" s="19"/>
    </row>
    <row r="30" s="3" customFormat="1" ht="27" customHeight="1" spans="1:7">
      <c r="A30" s="17">
        <v>28</v>
      </c>
      <c r="B30" s="23">
        <v>30326066</v>
      </c>
      <c r="C30" s="24" t="s">
        <v>36</v>
      </c>
      <c r="D30" s="17" t="s">
        <v>9</v>
      </c>
      <c r="E30" s="19"/>
      <c r="F30" s="19"/>
      <c r="G30" s="19"/>
    </row>
    <row r="31" s="3" customFormat="1" ht="27" customHeight="1" spans="1:7">
      <c r="A31" s="17">
        <v>29</v>
      </c>
      <c r="B31" s="23">
        <v>30272121</v>
      </c>
      <c r="C31" s="24" t="s">
        <v>37</v>
      </c>
      <c r="D31" s="17" t="s">
        <v>9</v>
      </c>
      <c r="E31" s="19"/>
      <c r="F31" s="19"/>
      <c r="G31" s="19"/>
    </row>
    <row r="32" s="3" customFormat="1" ht="27" customHeight="1" spans="1:7">
      <c r="A32" s="17">
        <v>30</v>
      </c>
      <c r="B32" s="23">
        <v>30267213</v>
      </c>
      <c r="C32" s="24" t="s">
        <v>38</v>
      </c>
      <c r="D32" s="17" t="s">
        <v>9</v>
      </c>
      <c r="E32" s="19"/>
      <c r="F32" s="19"/>
      <c r="G32" s="19"/>
    </row>
    <row r="33" s="3" customFormat="1" ht="27" customHeight="1" spans="1:7">
      <c r="A33" s="17">
        <v>31</v>
      </c>
      <c r="B33" s="23">
        <v>30243790</v>
      </c>
      <c r="C33" s="24" t="s">
        <v>39</v>
      </c>
      <c r="D33" s="17" t="s">
        <v>9</v>
      </c>
      <c r="E33" s="19"/>
      <c r="F33" s="19"/>
      <c r="G33" s="19"/>
    </row>
    <row r="34" s="3" customFormat="1" ht="27" customHeight="1" spans="1:7">
      <c r="A34" s="17">
        <v>32</v>
      </c>
      <c r="B34" s="23">
        <v>30458315</v>
      </c>
      <c r="C34" s="24" t="s">
        <v>40</v>
      </c>
      <c r="D34" s="17" t="s">
        <v>9</v>
      </c>
      <c r="E34" s="19"/>
      <c r="F34" s="19"/>
      <c r="G34" s="19"/>
    </row>
    <row r="35" s="3" customFormat="1" ht="27" customHeight="1" spans="1:7">
      <c r="A35" s="17">
        <v>33</v>
      </c>
      <c r="B35" s="23">
        <v>30313659</v>
      </c>
      <c r="C35" s="24" t="s">
        <v>41</v>
      </c>
      <c r="D35" s="17" t="s">
        <v>9</v>
      </c>
      <c r="E35" s="19"/>
      <c r="F35" s="19"/>
      <c r="G35" s="19"/>
    </row>
    <row r="36" s="3" customFormat="1" ht="27" customHeight="1" spans="1:7">
      <c r="A36" s="17">
        <v>34</v>
      </c>
      <c r="B36" s="23">
        <v>30447074</v>
      </c>
      <c r="C36" s="24" t="s">
        <v>42</v>
      </c>
      <c r="D36" s="17" t="s">
        <v>9</v>
      </c>
      <c r="E36" s="19"/>
      <c r="F36" s="19"/>
      <c r="G36" s="19"/>
    </row>
    <row r="37" s="3" customFormat="1" ht="27" customHeight="1" spans="1:7">
      <c r="A37" s="17">
        <v>35</v>
      </c>
      <c r="B37" s="23">
        <v>30447073</v>
      </c>
      <c r="C37" s="24" t="s">
        <v>43</v>
      </c>
      <c r="D37" s="17" t="s">
        <v>9</v>
      </c>
      <c r="E37" s="19"/>
      <c r="F37" s="19"/>
      <c r="G37" s="19"/>
    </row>
    <row r="38" s="3" customFormat="1" ht="27" customHeight="1" spans="1:7">
      <c r="A38" s="17">
        <v>36</v>
      </c>
      <c r="B38" s="23">
        <v>30447612</v>
      </c>
      <c r="C38" s="24" t="s">
        <v>44</v>
      </c>
      <c r="D38" s="17" t="s">
        <v>9</v>
      </c>
      <c r="E38" s="19"/>
      <c r="F38" s="19"/>
      <c r="G38" s="19"/>
    </row>
    <row r="39" s="3" customFormat="1" ht="27" customHeight="1" spans="1:7">
      <c r="A39" s="17">
        <v>37</v>
      </c>
      <c r="B39" s="26">
        <v>30446856</v>
      </c>
      <c r="C39" s="27" t="s">
        <v>45</v>
      </c>
      <c r="D39" s="17" t="s">
        <v>9</v>
      </c>
      <c r="E39" s="19"/>
      <c r="F39" s="19"/>
      <c r="G39" s="19"/>
    </row>
    <row r="40" s="3" customFormat="1" ht="27" customHeight="1" spans="1:7">
      <c r="A40" s="17">
        <v>38</v>
      </c>
      <c r="B40" s="23">
        <v>30447072</v>
      </c>
      <c r="C40" s="24" t="s">
        <v>46</v>
      </c>
      <c r="D40" s="17" t="s">
        <v>9</v>
      </c>
      <c r="E40" s="19"/>
      <c r="F40" s="19"/>
      <c r="G40" s="19"/>
    </row>
    <row r="41" s="3" customFormat="1" ht="27" customHeight="1" spans="1:7">
      <c r="A41" s="17">
        <v>39</v>
      </c>
      <c r="B41" s="23">
        <v>30223095</v>
      </c>
      <c r="C41" s="24" t="s">
        <v>47</v>
      </c>
      <c r="D41" s="17" t="s">
        <v>9</v>
      </c>
      <c r="E41" s="19"/>
      <c r="F41" s="19"/>
      <c r="G41" s="19"/>
    </row>
    <row r="42" s="3" customFormat="1" ht="27" customHeight="1" spans="1:7">
      <c r="A42" s="17">
        <v>40</v>
      </c>
      <c r="B42" s="23">
        <v>30396711</v>
      </c>
      <c r="C42" s="24" t="s">
        <v>48</v>
      </c>
      <c r="D42" s="17" t="s">
        <v>9</v>
      </c>
      <c r="E42" s="19"/>
      <c r="F42" s="19"/>
      <c r="G42" s="19"/>
    </row>
    <row r="43" s="3" customFormat="1" ht="27" customHeight="1" spans="1:7">
      <c r="A43" s="17">
        <v>41</v>
      </c>
      <c r="B43" s="23">
        <v>30267214</v>
      </c>
      <c r="C43" s="24" t="s">
        <v>49</v>
      </c>
      <c r="D43" s="17" t="s">
        <v>9</v>
      </c>
      <c r="E43" s="19"/>
      <c r="F43" s="19"/>
      <c r="G43" s="19"/>
    </row>
    <row r="44" s="3" customFormat="1" ht="27" customHeight="1" spans="1:7">
      <c r="A44" s="17">
        <v>42</v>
      </c>
      <c r="B44" s="26">
        <v>30279754</v>
      </c>
      <c r="C44" s="27" t="s">
        <v>50</v>
      </c>
      <c r="D44" s="17" t="s">
        <v>9</v>
      </c>
      <c r="E44" s="19"/>
      <c r="F44" s="19"/>
      <c r="G44" s="19"/>
    </row>
    <row r="45" s="3" customFormat="1" ht="27" customHeight="1" spans="1:7">
      <c r="A45" s="17">
        <v>43</v>
      </c>
      <c r="B45" s="20">
        <v>30330083</v>
      </c>
      <c r="C45" s="21" t="s">
        <v>51</v>
      </c>
      <c r="D45" s="17" t="s">
        <v>9</v>
      </c>
      <c r="E45" s="19"/>
      <c r="F45" s="19"/>
      <c r="G45" s="19"/>
    </row>
    <row r="46" s="3" customFormat="1" ht="27" customHeight="1" spans="1:7">
      <c r="A46" s="17">
        <v>44</v>
      </c>
      <c r="B46" s="28">
        <v>30469312</v>
      </c>
      <c r="C46" s="24" t="s">
        <v>52</v>
      </c>
      <c r="D46" s="17" t="s">
        <v>9</v>
      </c>
      <c r="E46" s="19"/>
      <c r="F46" s="19"/>
      <c r="G46" s="19"/>
    </row>
    <row r="47" s="3" customFormat="1" ht="27" customHeight="1" spans="1:7">
      <c r="A47" s="17">
        <v>45</v>
      </c>
      <c r="B47" s="20">
        <v>30454283</v>
      </c>
      <c r="C47" s="25" t="s">
        <v>53</v>
      </c>
      <c r="D47" s="17" t="s">
        <v>9</v>
      </c>
      <c r="E47" s="19"/>
      <c r="F47" s="19"/>
      <c r="G47" s="19"/>
    </row>
    <row r="48" s="3" customFormat="1" ht="27" customHeight="1" spans="1:7">
      <c r="A48" s="17">
        <v>46</v>
      </c>
      <c r="B48" s="20">
        <v>30457359</v>
      </c>
      <c r="C48" s="29" t="s">
        <v>54</v>
      </c>
      <c r="D48" s="17" t="s">
        <v>9</v>
      </c>
      <c r="E48" s="19"/>
      <c r="F48" s="19"/>
      <c r="G48" s="19"/>
    </row>
    <row r="49" s="3" customFormat="1" ht="27" customHeight="1" spans="1:7">
      <c r="A49" s="17">
        <v>47</v>
      </c>
      <c r="B49" s="26">
        <v>30448238</v>
      </c>
      <c r="C49" s="27" t="s">
        <v>55</v>
      </c>
      <c r="D49" s="17" t="s">
        <v>9</v>
      </c>
      <c r="E49" s="19"/>
      <c r="F49" s="19"/>
      <c r="G49" s="19"/>
    </row>
    <row r="50" s="3" customFormat="1" ht="27" customHeight="1" spans="1:7">
      <c r="A50" s="17">
        <v>48</v>
      </c>
      <c r="B50" s="23">
        <v>30456543</v>
      </c>
      <c r="C50" s="24" t="s">
        <v>56</v>
      </c>
      <c r="D50" s="17" t="s">
        <v>9</v>
      </c>
      <c r="E50" s="19"/>
      <c r="F50" s="19"/>
      <c r="G50" s="19"/>
    </row>
    <row r="51" s="3" customFormat="1" ht="27" customHeight="1" spans="1:7">
      <c r="A51" s="17">
        <v>49</v>
      </c>
      <c r="B51" s="20">
        <v>30426804</v>
      </c>
      <c r="C51" s="25" t="s">
        <v>57</v>
      </c>
      <c r="D51" s="17" t="s">
        <v>9</v>
      </c>
      <c r="E51" s="19"/>
      <c r="F51" s="19"/>
      <c r="G51" s="19"/>
    </row>
    <row r="52" s="3" customFormat="1" ht="27" customHeight="1" spans="1:7">
      <c r="A52" s="17">
        <v>50</v>
      </c>
      <c r="B52" s="20">
        <v>30413469</v>
      </c>
      <c r="C52" s="25" t="s">
        <v>58</v>
      </c>
      <c r="D52" s="17" t="s">
        <v>9</v>
      </c>
      <c r="E52" s="19"/>
      <c r="F52" s="19"/>
      <c r="G52" s="19"/>
    </row>
    <row r="53" s="3" customFormat="1" ht="27" customHeight="1" spans="1:7">
      <c r="A53" s="17">
        <v>51</v>
      </c>
      <c r="B53" s="20">
        <v>30467959</v>
      </c>
      <c r="C53" s="25" t="s">
        <v>59</v>
      </c>
      <c r="D53" s="17" t="s">
        <v>9</v>
      </c>
      <c r="E53" s="19"/>
      <c r="F53" s="19"/>
      <c r="G53" s="19"/>
    </row>
    <row r="54" s="3" customFormat="1" ht="27" customHeight="1" spans="1:7">
      <c r="A54" s="17">
        <v>52</v>
      </c>
      <c r="B54" s="20">
        <v>30467960</v>
      </c>
      <c r="C54" s="25" t="s">
        <v>60</v>
      </c>
      <c r="D54" s="17" t="s">
        <v>9</v>
      </c>
      <c r="E54" s="19"/>
      <c r="F54" s="19"/>
      <c r="G54" s="19"/>
    </row>
    <row r="55" s="3" customFormat="1" ht="27" customHeight="1" spans="1:7">
      <c r="A55" s="17">
        <v>53</v>
      </c>
      <c r="B55" s="23">
        <v>30455285</v>
      </c>
      <c r="C55" s="24" t="s">
        <v>61</v>
      </c>
      <c r="D55" s="17" t="s">
        <v>9</v>
      </c>
      <c r="E55" s="19"/>
      <c r="F55" s="19"/>
      <c r="G55" s="19"/>
    </row>
    <row r="56" s="3" customFormat="1" ht="27" customHeight="1" spans="1:7">
      <c r="A56" s="17">
        <v>54</v>
      </c>
      <c r="B56" s="20">
        <v>30417016</v>
      </c>
      <c r="C56" s="25" t="s">
        <v>62</v>
      </c>
      <c r="D56" s="17" t="s">
        <v>9</v>
      </c>
      <c r="E56" s="19"/>
      <c r="F56" s="19"/>
      <c r="G56" s="19"/>
    </row>
    <row r="57" s="3" customFormat="1" ht="27" customHeight="1" spans="1:7">
      <c r="A57" s="17">
        <v>55</v>
      </c>
      <c r="B57" s="20">
        <v>30426582</v>
      </c>
      <c r="C57" s="25" t="s">
        <v>63</v>
      </c>
      <c r="D57" s="17" t="s">
        <v>9</v>
      </c>
      <c r="E57" s="19"/>
      <c r="F57" s="19"/>
      <c r="G57" s="19"/>
    </row>
    <row r="58" s="3" customFormat="1" ht="27" customHeight="1" spans="1:7">
      <c r="A58" s="17">
        <v>56</v>
      </c>
      <c r="B58" s="20">
        <v>30466373</v>
      </c>
      <c r="C58" s="25" t="s">
        <v>64</v>
      </c>
      <c r="D58" s="17" t="s">
        <v>9</v>
      </c>
      <c r="E58" s="19"/>
      <c r="F58" s="19"/>
      <c r="G58" s="19"/>
    </row>
    <row r="59" s="3" customFormat="1" ht="27" customHeight="1" spans="1:7">
      <c r="A59" s="17">
        <v>57</v>
      </c>
      <c r="B59" s="20">
        <v>30467958</v>
      </c>
      <c r="C59" s="25" t="s">
        <v>65</v>
      </c>
      <c r="D59" s="17" t="s">
        <v>9</v>
      </c>
      <c r="E59" s="19"/>
      <c r="F59" s="19"/>
      <c r="G59" s="19"/>
    </row>
    <row r="60" s="3" customFormat="1" ht="27" customHeight="1" spans="1:7">
      <c r="A60" s="17">
        <v>58</v>
      </c>
      <c r="B60" s="23">
        <v>30468298</v>
      </c>
      <c r="C60" s="24" t="s">
        <v>66</v>
      </c>
      <c r="D60" s="17" t="s">
        <v>9</v>
      </c>
      <c r="E60" s="19"/>
      <c r="F60" s="19"/>
      <c r="G60" s="19"/>
    </row>
    <row r="61" s="3" customFormat="1" ht="27" customHeight="1" spans="1:7">
      <c r="A61" s="17">
        <v>59</v>
      </c>
      <c r="B61" s="20">
        <v>30450537</v>
      </c>
      <c r="C61" s="21" t="s">
        <v>67</v>
      </c>
      <c r="D61" s="17" t="s">
        <v>9</v>
      </c>
      <c r="E61" s="19"/>
      <c r="F61" s="19"/>
      <c r="G61" s="19"/>
    </row>
    <row r="62" s="3" customFormat="1" ht="27" customHeight="1" spans="1:7">
      <c r="A62" s="17">
        <v>60</v>
      </c>
      <c r="B62" s="23">
        <v>30468299</v>
      </c>
      <c r="C62" s="24" t="s">
        <v>68</v>
      </c>
      <c r="D62" s="17" t="s">
        <v>9</v>
      </c>
      <c r="E62" s="19"/>
      <c r="F62" s="19"/>
      <c r="G62" s="19"/>
    </row>
    <row r="63" s="3" customFormat="1" ht="27" customHeight="1" spans="1:7">
      <c r="A63" s="17">
        <v>61</v>
      </c>
      <c r="B63" s="23">
        <v>30461428</v>
      </c>
      <c r="C63" s="24" t="s">
        <v>69</v>
      </c>
      <c r="D63" s="17" t="s">
        <v>9</v>
      </c>
      <c r="E63" s="19"/>
      <c r="F63" s="19"/>
      <c r="G63" s="19"/>
    </row>
    <row r="64" s="3" customFormat="1" ht="27" customHeight="1" spans="1:7">
      <c r="A64" s="17">
        <v>62</v>
      </c>
      <c r="B64" s="23">
        <v>30461427</v>
      </c>
      <c r="C64" s="24" t="s">
        <v>70</v>
      </c>
      <c r="D64" s="17" t="s">
        <v>9</v>
      </c>
      <c r="E64" s="19"/>
      <c r="F64" s="19"/>
      <c r="G64" s="19"/>
    </row>
    <row r="65" s="3" customFormat="1" ht="27" customHeight="1" spans="1:7">
      <c r="A65" s="17">
        <v>63</v>
      </c>
      <c r="B65" s="23">
        <v>30456573</v>
      </c>
      <c r="C65" s="24" t="s">
        <v>71</v>
      </c>
      <c r="D65" s="17" t="s">
        <v>9</v>
      </c>
      <c r="E65" s="19"/>
      <c r="F65" s="19"/>
      <c r="G65" s="19"/>
    </row>
    <row r="66" s="3" customFormat="1" ht="27" customHeight="1" spans="1:7">
      <c r="A66" s="17">
        <v>64</v>
      </c>
      <c r="B66" s="23">
        <v>30456572</v>
      </c>
      <c r="C66" s="24" t="s">
        <v>72</v>
      </c>
      <c r="D66" s="17" t="s">
        <v>9</v>
      </c>
      <c r="E66" s="19"/>
      <c r="F66" s="19"/>
      <c r="G66" s="19"/>
    </row>
    <row r="67" s="3" customFormat="1" ht="27" customHeight="1" spans="1:7">
      <c r="A67" s="17">
        <v>65</v>
      </c>
      <c r="B67" s="23">
        <v>30456571</v>
      </c>
      <c r="C67" s="24" t="s">
        <v>73</v>
      </c>
      <c r="D67" s="17" t="s">
        <v>9</v>
      </c>
      <c r="E67" s="19"/>
      <c r="F67" s="19"/>
      <c r="G67" s="19"/>
    </row>
    <row r="68" s="3" customFormat="1" ht="27" customHeight="1" spans="1:7">
      <c r="A68" s="17">
        <v>66</v>
      </c>
      <c r="B68" s="17">
        <v>30223200</v>
      </c>
      <c r="C68" s="18" t="s">
        <v>74</v>
      </c>
      <c r="D68" s="17" t="s">
        <v>9</v>
      </c>
      <c r="E68" s="19"/>
      <c r="F68" s="19"/>
      <c r="G68" s="19"/>
    </row>
    <row r="69" s="3" customFormat="1" ht="27" customHeight="1" spans="1:7">
      <c r="A69" s="17">
        <v>67</v>
      </c>
      <c r="B69" s="17">
        <v>30264399</v>
      </c>
      <c r="C69" s="18" t="s">
        <v>75</v>
      </c>
      <c r="D69" s="17" t="s">
        <v>9</v>
      </c>
      <c r="E69" s="19"/>
      <c r="F69" s="19"/>
      <c r="G69" s="19"/>
    </row>
    <row r="70" s="3" customFormat="1" ht="27" customHeight="1" spans="1:7">
      <c r="A70" s="17">
        <v>68</v>
      </c>
      <c r="B70" s="20">
        <v>30396456</v>
      </c>
      <c r="C70" s="21" t="s">
        <v>76</v>
      </c>
      <c r="D70" s="17" t="s">
        <v>9</v>
      </c>
      <c r="E70" s="19"/>
      <c r="F70" s="19"/>
      <c r="G70" s="19"/>
    </row>
    <row r="71" s="3" customFormat="1" ht="27" customHeight="1" spans="1:7">
      <c r="A71" s="17">
        <v>69</v>
      </c>
      <c r="B71" s="17">
        <v>30323232</v>
      </c>
      <c r="C71" s="18" t="s">
        <v>77</v>
      </c>
      <c r="D71" s="17" t="s">
        <v>9</v>
      </c>
      <c r="E71" s="19"/>
      <c r="F71" s="19"/>
      <c r="G71" s="19"/>
    </row>
    <row r="72" s="3" customFormat="1" ht="27" customHeight="1" spans="1:7">
      <c r="A72" s="17">
        <v>70</v>
      </c>
      <c r="B72" s="23">
        <v>30351889</v>
      </c>
      <c r="C72" s="24" t="s">
        <v>78</v>
      </c>
      <c r="D72" s="17" t="s">
        <v>9</v>
      </c>
      <c r="E72" s="19"/>
      <c r="F72" s="19"/>
      <c r="G72" s="19"/>
    </row>
    <row r="73" s="3" customFormat="1" ht="27" customHeight="1" spans="1:7">
      <c r="A73" s="17">
        <v>71</v>
      </c>
      <c r="B73" s="17">
        <v>30293584</v>
      </c>
      <c r="C73" s="18" t="s">
        <v>79</v>
      </c>
      <c r="D73" s="17" t="s">
        <v>9</v>
      </c>
      <c r="E73" s="19"/>
      <c r="F73" s="19"/>
      <c r="G73" s="19"/>
    </row>
    <row r="74" s="3" customFormat="1" ht="27" customHeight="1" spans="1:7">
      <c r="A74" s="17">
        <v>72</v>
      </c>
      <c r="B74" s="17">
        <v>30279027</v>
      </c>
      <c r="C74" s="18" t="s">
        <v>80</v>
      </c>
      <c r="D74" s="17" t="s">
        <v>9</v>
      </c>
      <c r="E74" s="19"/>
      <c r="F74" s="19"/>
      <c r="G74" s="19"/>
    </row>
    <row r="75" s="3" customFormat="1" ht="27" customHeight="1" spans="1:7">
      <c r="A75" s="17">
        <v>73</v>
      </c>
      <c r="B75" s="17">
        <v>30281885</v>
      </c>
      <c r="C75" s="18" t="s">
        <v>81</v>
      </c>
      <c r="D75" s="17" t="s">
        <v>9</v>
      </c>
      <c r="E75" s="19"/>
      <c r="F75" s="19"/>
      <c r="G75" s="19"/>
    </row>
    <row r="76" s="3" customFormat="1" ht="27" customHeight="1" spans="1:7">
      <c r="A76" s="17">
        <v>74</v>
      </c>
      <c r="B76" s="17">
        <v>30248323</v>
      </c>
      <c r="C76" s="18" t="s">
        <v>82</v>
      </c>
      <c r="D76" s="17" t="s">
        <v>9</v>
      </c>
      <c r="E76" s="19"/>
      <c r="F76" s="19"/>
      <c r="G76" s="19"/>
    </row>
    <row r="77" s="3" customFormat="1" ht="27" customHeight="1" spans="1:7">
      <c r="A77" s="17">
        <v>75</v>
      </c>
      <c r="B77" s="17">
        <v>30259207</v>
      </c>
      <c r="C77" s="18" t="s">
        <v>83</v>
      </c>
      <c r="D77" s="17" t="s">
        <v>9</v>
      </c>
      <c r="E77" s="19"/>
      <c r="F77" s="19"/>
      <c r="G77" s="19"/>
    </row>
    <row r="78" s="3" customFormat="1" ht="27" customHeight="1" spans="1:7">
      <c r="A78" s="17">
        <v>76</v>
      </c>
      <c r="B78" s="17">
        <v>30257289</v>
      </c>
      <c r="C78" s="18" t="s">
        <v>84</v>
      </c>
      <c r="D78" s="17" t="s">
        <v>9</v>
      </c>
      <c r="E78" s="19"/>
      <c r="F78" s="19"/>
      <c r="G78" s="19"/>
    </row>
    <row r="79" s="3" customFormat="1" ht="27" customHeight="1" spans="1:7">
      <c r="A79" s="17">
        <v>77</v>
      </c>
      <c r="B79" s="17">
        <v>30346911</v>
      </c>
      <c r="C79" s="18" t="s">
        <v>85</v>
      </c>
      <c r="D79" s="17" t="s">
        <v>9</v>
      </c>
      <c r="E79" s="19"/>
      <c r="F79" s="19"/>
      <c r="G79" s="19"/>
    </row>
    <row r="80" s="3" customFormat="1" ht="27" customHeight="1" spans="1:7">
      <c r="A80" s="17">
        <v>78</v>
      </c>
      <c r="B80" s="17">
        <v>30215302</v>
      </c>
      <c r="C80" s="18" t="s">
        <v>86</v>
      </c>
      <c r="D80" s="17" t="s">
        <v>9</v>
      </c>
      <c r="E80" s="19"/>
      <c r="F80" s="19"/>
      <c r="G80" s="19"/>
    </row>
    <row r="81" s="3" customFormat="1" ht="27" customHeight="1" spans="1:7">
      <c r="A81" s="17">
        <v>79</v>
      </c>
      <c r="B81" s="17">
        <v>30241168</v>
      </c>
      <c r="C81" s="18" t="s">
        <v>87</v>
      </c>
      <c r="D81" s="17" t="s">
        <v>9</v>
      </c>
      <c r="E81" s="19"/>
      <c r="F81" s="19"/>
      <c r="G81" s="19"/>
    </row>
    <row r="82" s="3" customFormat="1" ht="27" customHeight="1" spans="1:7">
      <c r="A82" s="17">
        <v>80</v>
      </c>
      <c r="B82" s="17">
        <v>30349021</v>
      </c>
      <c r="C82" s="18" t="s">
        <v>88</v>
      </c>
      <c r="D82" s="17" t="s">
        <v>9</v>
      </c>
      <c r="E82" s="19"/>
      <c r="F82" s="19"/>
      <c r="G82" s="19"/>
    </row>
    <row r="83" s="3" customFormat="1" ht="27" customHeight="1" spans="1:7">
      <c r="A83" s="17">
        <v>81</v>
      </c>
      <c r="B83" s="17">
        <v>30345803</v>
      </c>
      <c r="C83" s="18" t="s">
        <v>89</v>
      </c>
      <c r="D83" s="17" t="s">
        <v>9</v>
      </c>
      <c r="E83" s="19"/>
      <c r="F83" s="19"/>
      <c r="G83" s="19"/>
    </row>
    <row r="84" s="3" customFormat="1" ht="27" customHeight="1" spans="1:7">
      <c r="A84" s="17">
        <v>82</v>
      </c>
      <c r="B84" s="17">
        <v>30346626</v>
      </c>
      <c r="C84" s="18" t="s">
        <v>90</v>
      </c>
      <c r="D84" s="17" t="s">
        <v>9</v>
      </c>
      <c r="E84" s="19"/>
      <c r="F84" s="19"/>
      <c r="G84" s="19"/>
    </row>
    <row r="85" s="3" customFormat="1" ht="27" customHeight="1" spans="1:7">
      <c r="A85" s="17">
        <v>83</v>
      </c>
      <c r="B85" s="17">
        <v>30325031</v>
      </c>
      <c r="C85" s="18" t="s">
        <v>91</v>
      </c>
      <c r="D85" s="17" t="s">
        <v>9</v>
      </c>
      <c r="E85" s="19"/>
      <c r="F85" s="19"/>
      <c r="G85" s="19"/>
    </row>
    <row r="86" s="3" customFormat="1" ht="27" customHeight="1" spans="1:7">
      <c r="A86" s="17">
        <v>84</v>
      </c>
      <c r="B86" s="17">
        <v>30344552</v>
      </c>
      <c r="C86" s="18" t="s">
        <v>92</v>
      </c>
      <c r="D86" s="17" t="s">
        <v>9</v>
      </c>
      <c r="E86" s="19"/>
      <c r="F86" s="19"/>
      <c r="G86" s="19"/>
    </row>
    <row r="87" s="3" customFormat="1" ht="27" customHeight="1" spans="1:7">
      <c r="A87" s="17">
        <v>85</v>
      </c>
      <c r="B87" s="17">
        <v>30298210</v>
      </c>
      <c r="C87" s="18" t="s">
        <v>93</v>
      </c>
      <c r="D87" s="17" t="s">
        <v>9</v>
      </c>
      <c r="E87" s="19"/>
      <c r="F87" s="19"/>
      <c r="G87" s="19"/>
    </row>
    <row r="88" s="3" customFormat="1" ht="27" customHeight="1" spans="1:7">
      <c r="A88" s="17">
        <v>86</v>
      </c>
      <c r="B88" s="17">
        <v>30298213</v>
      </c>
      <c r="C88" s="18" t="s">
        <v>94</v>
      </c>
      <c r="D88" s="17" t="s">
        <v>9</v>
      </c>
      <c r="E88" s="19"/>
      <c r="F88" s="19"/>
      <c r="G88" s="19"/>
    </row>
    <row r="89" s="3" customFormat="1" ht="27" customHeight="1" spans="1:7">
      <c r="A89" s="17">
        <v>87</v>
      </c>
      <c r="B89" s="17">
        <v>30324382</v>
      </c>
      <c r="C89" s="18" t="s">
        <v>95</v>
      </c>
      <c r="D89" s="17" t="s">
        <v>9</v>
      </c>
      <c r="E89" s="19"/>
      <c r="F89" s="19"/>
      <c r="G89" s="19"/>
    </row>
    <row r="90" s="3" customFormat="1" ht="27" customHeight="1" spans="1:7">
      <c r="A90" s="17">
        <v>88</v>
      </c>
      <c r="B90" s="17">
        <v>30290836</v>
      </c>
      <c r="C90" s="18" t="s">
        <v>96</v>
      </c>
      <c r="D90" s="17" t="s">
        <v>9</v>
      </c>
      <c r="E90" s="19"/>
      <c r="F90" s="19"/>
      <c r="G90" s="19"/>
    </row>
    <row r="91" s="3" customFormat="1" ht="27" customHeight="1" spans="1:7">
      <c r="A91" s="17">
        <v>89</v>
      </c>
      <c r="B91" s="17">
        <v>30270219</v>
      </c>
      <c r="C91" s="18" t="s">
        <v>97</v>
      </c>
      <c r="D91" s="17" t="s">
        <v>9</v>
      </c>
      <c r="E91" s="19"/>
      <c r="F91" s="19"/>
      <c r="G91" s="19"/>
    </row>
    <row r="92" s="3" customFormat="1" ht="27" customHeight="1" spans="1:7">
      <c r="A92" s="17">
        <v>90</v>
      </c>
      <c r="B92" s="17">
        <v>30313467</v>
      </c>
      <c r="C92" s="18" t="s">
        <v>98</v>
      </c>
      <c r="D92" s="17" t="s">
        <v>9</v>
      </c>
      <c r="E92" s="19"/>
      <c r="F92" s="19"/>
      <c r="G92" s="19"/>
    </row>
    <row r="93" s="3" customFormat="1" ht="27" customHeight="1" spans="1:7">
      <c r="A93" s="17">
        <v>91</v>
      </c>
      <c r="B93" s="17">
        <v>30339454</v>
      </c>
      <c r="C93" s="18" t="s">
        <v>99</v>
      </c>
      <c r="D93" s="17" t="s">
        <v>9</v>
      </c>
      <c r="E93" s="19"/>
      <c r="F93" s="19"/>
      <c r="G93" s="19"/>
    </row>
    <row r="94" s="3" customFormat="1" ht="27" customHeight="1" spans="1:7">
      <c r="A94" s="17">
        <v>92</v>
      </c>
      <c r="B94" s="17">
        <v>30270101</v>
      </c>
      <c r="C94" s="18" t="s">
        <v>100</v>
      </c>
      <c r="D94" s="17" t="s">
        <v>9</v>
      </c>
      <c r="E94" s="19"/>
      <c r="F94" s="19"/>
      <c r="G94" s="19"/>
    </row>
    <row r="95" s="3" customFormat="1" ht="27" customHeight="1" spans="1:7">
      <c r="A95" s="17">
        <v>93</v>
      </c>
      <c r="B95" s="17">
        <v>30340021</v>
      </c>
      <c r="C95" s="18" t="s">
        <v>101</v>
      </c>
      <c r="D95" s="17" t="s">
        <v>9</v>
      </c>
      <c r="E95" s="19"/>
      <c r="F95" s="19"/>
      <c r="G95" s="19"/>
    </row>
    <row r="96" s="3" customFormat="1" ht="27" customHeight="1" spans="1:7">
      <c r="A96" s="17">
        <v>94</v>
      </c>
      <c r="B96" s="17">
        <v>30349022</v>
      </c>
      <c r="C96" s="18" t="s">
        <v>102</v>
      </c>
      <c r="D96" s="17" t="s">
        <v>9</v>
      </c>
      <c r="E96" s="19"/>
      <c r="F96" s="19"/>
      <c r="G96" s="19"/>
    </row>
    <row r="97" s="3" customFormat="1" ht="27" customHeight="1" spans="1:7">
      <c r="A97" s="17">
        <v>95</v>
      </c>
      <c r="B97" s="17">
        <v>30258711</v>
      </c>
      <c r="C97" s="18" t="s">
        <v>103</v>
      </c>
      <c r="D97" s="17" t="s">
        <v>9</v>
      </c>
      <c r="E97" s="19"/>
      <c r="F97" s="19"/>
      <c r="G97" s="19"/>
    </row>
    <row r="98" s="3" customFormat="1" ht="27" customHeight="1" spans="1:7">
      <c r="A98" s="17">
        <v>96</v>
      </c>
      <c r="B98" s="17">
        <v>30241167</v>
      </c>
      <c r="C98" s="18" t="s">
        <v>104</v>
      </c>
      <c r="D98" s="17" t="s">
        <v>9</v>
      </c>
      <c r="E98" s="19"/>
      <c r="F98" s="19"/>
      <c r="G98" s="19"/>
    </row>
    <row r="99" s="3" customFormat="1" ht="27" customHeight="1" spans="1:7">
      <c r="A99" s="17">
        <v>97</v>
      </c>
      <c r="B99" s="17">
        <v>30344555</v>
      </c>
      <c r="C99" s="18" t="s">
        <v>105</v>
      </c>
      <c r="D99" s="17" t="s">
        <v>9</v>
      </c>
      <c r="E99" s="19"/>
      <c r="F99" s="19"/>
      <c r="G99" s="19"/>
    </row>
    <row r="100" s="3" customFormat="1" ht="27" customHeight="1" spans="1:7">
      <c r="A100" s="17">
        <v>98</v>
      </c>
      <c r="B100" s="17">
        <v>30382471</v>
      </c>
      <c r="C100" s="18" t="s">
        <v>106</v>
      </c>
      <c r="D100" s="17" t="s">
        <v>9</v>
      </c>
      <c r="E100" s="19"/>
      <c r="F100" s="19"/>
      <c r="G100" s="19"/>
    </row>
    <row r="101" s="3" customFormat="1" ht="27" customHeight="1" spans="1:7">
      <c r="A101" s="17">
        <v>99</v>
      </c>
      <c r="B101" s="17">
        <v>30270541</v>
      </c>
      <c r="C101" s="18" t="s">
        <v>107</v>
      </c>
      <c r="D101" s="17" t="s">
        <v>9</v>
      </c>
      <c r="E101" s="19"/>
      <c r="F101" s="19"/>
      <c r="G101" s="19"/>
    </row>
    <row r="102" s="3" customFormat="1" ht="27" customHeight="1" spans="1:7">
      <c r="A102" s="17">
        <v>100</v>
      </c>
      <c r="B102" s="17">
        <v>30290931</v>
      </c>
      <c r="C102" s="18" t="s">
        <v>108</v>
      </c>
      <c r="D102" s="17" t="s">
        <v>9</v>
      </c>
      <c r="E102" s="19"/>
      <c r="F102" s="19"/>
      <c r="G102" s="19"/>
    </row>
    <row r="103" s="3" customFormat="1" ht="27" customHeight="1" spans="1:7">
      <c r="A103" s="17">
        <v>101</v>
      </c>
      <c r="B103" s="17">
        <v>30353640</v>
      </c>
      <c r="C103" s="18" t="s">
        <v>109</v>
      </c>
      <c r="D103" s="17" t="s">
        <v>9</v>
      </c>
      <c r="E103" s="19"/>
      <c r="F103" s="19"/>
      <c r="G103" s="19"/>
    </row>
    <row r="104" s="3" customFormat="1" ht="27" customHeight="1" spans="1:7">
      <c r="A104" s="17">
        <v>102</v>
      </c>
      <c r="B104" s="17">
        <v>30345030</v>
      </c>
      <c r="C104" s="18" t="s">
        <v>110</v>
      </c>
      <c r="D104" s="17" t="s">
        <v>9</v>
      </c>
      <c r="E104" s="19"/>
      <c r="F104" s="19"/>
      <c r="G104" s="19"/>
    </row>
    <row r="105" s="5" customFormat="1" ht="27" customHeight="1" spans="1:7">
      <c r="A105" s="17">
        <v>103</v>
      </c>
      <c r="B105" s="17">
        <v>30313664</v>
      </c>
      <c r="C105" s="18" t="s">
        <v>111</v>
      </c>
      <c r="D105" s="17" t="s">
        <v>9</v>
      </c>
      <c r="E105" s="19"/>
      <c r="F105" s="19"/>
      <c r="G105" s="19"/>
    </row>
    <row r="106" s="5" customFormat="1" ht="27" customHeight="1" spans="1:7">
      <c r="A106" s="17">
        <v>104</v>
      </c>
      <c r="B106" s="17">
        <v>30270104</v>
      </c>
      <c r="C106" s="18" t="s">
        <v>112</v>
      </c>
      <c r="D106" s="17" t="s">
        <v>9</v>
      </c>
      <c r="E106" s="19"/>
      <c r="F106" s="19"/>
      <c r="G106" s="19"/>
    </row>
    <row r="107" s="5" customFormat="1" ht="27" customHeight="1" spans="1:7">
      <c r="A107" s="17">
        <v>105</v>
      </c>
      <c r="B107" s="17">
        <v>30298970</v>
      </c>
      <c r="C107" s="18" t="s">
        <v>113</v>
      </c>
      <c r="D107" s="17" t="s">
        <v>9</v>
      </c>
      <c r="E107" s="19"/>
      <c r="F107" s="19"/>
      <c r="G107" s="19"/>
    </row>
    <row r="108" s="5" customFormat="1" ht="27" customHeight="1" spans="1:7">
      <c r="A108" s="17">
        <v>106</v>
      </c>
      <c r="B108" s="23">
        <v>30265775</v>
      </c>
      <c r="C108" s="24" t="s">
        <v>114</v>
      </c>
      <c r="D108" s="17" t="s">
        <v>9</v>
      </c>
      <c r="E108" s="19"/>
      <c r="F108" s="19"/>
      <c r="G108" s="19"/>
    </row>
    <row r="109" s="5" customFormat="1" ht="27" customHeight="1" spans="1:7">
      <c r="A109" s="17">
        <v>107</v>
      </c>
      <c r="B109" s="23">
        <v>30265689</v>
      </c>
      <c r="C109" s="24" t="s">
        <v>115</v>
      </c>
      <c r="D109" s="17" t="s">
        <v>9</v>
      </c>
      <c r="E109" s="19"/>
      <c r="F109" s="19"/>
      <c r="G109" s="19"/>
    </row>
    <row r="110" s="5" customFormat="1" ht="27" customHeight="1" spans="1:7">
      <c r="A110" s="17">
        <v>108</v>
      </c>
      <c r="B110" s="17">
        <v>30246267</v>
      </c>
      <c r="C110" s="18" t="s">
        <v>116</v>
      </c>
      <c r="D110" s="17" t="s">
        <v>9</v>
      </c>
      <c r="E110" s="19"/>
      <c r="F110" s="19"/>
      <c r="G110" s="19"/>
    </row>
    <row r="111" s="5" customFormat="1" ht="27" customHeight="1" spans="1:7">
      <c r="A111" s="17">
        <v>109</v>
      </c>
      <c r="B111" s="17">
        <v>30399822</v>
      </c>
      <c r="C111" s="18" t="s">
        <v>117</v>
      </c>
      <c r="D111" s="17" t="s">
        <v>9</v>
      </c>
      <c r="E111" s="19"/>
      <c r="F111" s="19"/>
      <c r="G111" s="19"/>
    </row>
    <row r="112" s="5" customFormat="1" ht="27" customHeight="1" spans="1:7">
      <c r="A112" s="17">
        <v>110</v>
      </c>
      <c r="B112" s="20">
        <v>30284236</v>
      </c>
      <c r="C112" s="25" t="s">
        <v>118</v>
      </c>
      <c r="D112" s="17" t="s">
        <v>9</v>
      </c>
      <c r="E112" s="19"/>
      <c r="F112" s="19"/>
      <c r="G112" s="19"/>
    </row>
    <row r="113" s="5" customFormat="1" ht="27" customHeight="1" spans="1:7">
      <c r="A113" s="17">
        <v>111</v>
      </c>
      <c r="B113" s="17">
        <v>30281674</v>
      </c>
      <c r="C113" s="18" t="s">
        <v>119</v>
      </c>
      <c r="D113" s="17" t="s">
        <v>9</v>
      </c>
      <c r="E113" s="19"/>
      <c r="F113" s="19"/>
      <c r="G113" s="19"/>
    </row>
    <row r="114" s="5" customFormat="1" ht="27" customHeight="1" spans="1:7">
      <c r="A114" s="17">
        <v>112</v>
      </c>
      <c r="B114" s="17">
        <v>30338064</v>
      </c>
      <c r="C114" s="18" t="s">
        <v>120</v>
      </c>
      <c r="D114" s="17" t="s">
        <v>9</v>
      </c>
      <c r="E114" s="19"/>
      <c r="F114" s="19"/>
      <c r="G114" s="19"/>
    </row>
    <row r="115" s="5" customFormat="1" ht="27" customHeight="1" spans="1:7">
      <c r="A115" s="17">
        <v>113</v>
      </c>
      <c r="B115" s="17">
        <v>30280210</v>
      </c>
      <c r="C115" s="18" t="s">
        <v>121</v>
      </c>
      <c r="D115" s="17" t="s">
        <v>9</v>
      </c>
      <c r="E115" s="19"/>
      <c r="F115" s="19"/>
      <c r="G115" s="19"/>
    </row>
    <row r="116" s="5" customFormat="1" ht="27" customHeight="1" spans="1:7">
      <c r="A116" s="17">
        <v>114</v>
      </c>
      <c r="B116" s="17">
        <v>30280212</v>
      </c>
      <c r="C116" s="18" t="s">
        <v>122</v>
      </c>
      <c r="D116" s="17" t="s">
        <v>9</v>
      </c>
      <c r="E116" s="19"/>
      <c r="F116" s="19"/>
      <c r="G116" s="19"/>
    </row>
    <row r="117" s="5" customFormat="1" ht="27" customHeight="1" spans="1:7">
      <c r="A117" s="17">
        <v>115</v>
      </c>
      <c r="B117" s="20">
        <v>30369720</v>
      </c>
      <c r="C117" s="25" t="s">
        <v>123</v>
      </c>
      <c r="D117" s="17" t="s">
        <v>9</v>
      </c>
      <c r="E117" s="19"/>
      <c r="F117" s="19"/>
      <c r="G117" s="19"/>
    </row>
    <row r="118" s="5" customFormat="1" ht="27" customHeight="1" spans="1:7">
      <c r="A118" s="17">
        <v>116</v>
      </c>
      <c r="B118" s="17">
        <v>30281075</v>
      </c>
      <c r="C118" s="18" t="s">
        <v>124</v>
      </c>
      <c r="D118" s="17" t="s">
        <v>9</v>
      </c>
      <c r="E118" s="19"/>
      <c r="F118" s="19"/>
      <c r="G118" s="19"/>
    </row>
    <row r="119" s="5" customFormat="1" ht="27" customHeight="1" spans="1:7">
      <c r="A119" s="17">
        <v>117</v>
      </c>
      <c r="B119" s="17">
        <v>30295111</v>
      </c>
      <c r="C119" s="18" t="s">
        <v>125</v>
      </c>
      <c r="D119" s="17" t="s">
        <v>9</v>
      </c>
      <c r="E119" s="19"/>
      <c r="F119" s="19"/>
      <c r="G119" s="19"/>
    </row>
    <row r="120" s="5" customFormat="1" ht="27" customHeight="1" spans="1:7">
      <c r="A120" s="17">
        <v>118</v>
      </c>
      <c r="B120" s="23">
        <v>30309714</v>
      </c>
      <c r="C120" s="24" t="s">
        <v>126</v>
      </c>
      <c r="D120" s="17" t="s">
        <v>9</v>
      </c>
      <c r="E120" s="19"/>
      <c r="F120" s="19"/>
      <c r="G120" s="19"/>
    </row>
    <row r="121" s="5" customFormat="1" ht="27" customHeight="1" spans="1:7">
      <c r="A121" s="17">
        <v>119</v>
      </c>
      <c r="B121" s="20">
        <v>30284702</v>
      </c>
      <c r="C121" s="25" t="s">
        <v>127</v>
      </c>
      <c r="D121" s="17" t="s">
        <v>9</v>
      </c>
      <c r="E121" s="19"/>
      <c r="F121" s="19"/>
      <c r="G121" s="19"/>
    </row>
    <row r="122" s="5" customFormat="1" ht="27" customHeight="1" spans="1:7">
      <c r="A122" s="17">
        <v>120</v>
      </c>
      <c r="B122" s="17">
        <v>30312532</v>
      </c>
      <c r="C122" s="18" t="s">
        <v>128</v>
      </c>
      <c r="D122" s="17" t="s">
        <v>9</v>
      </c>
      <c r="E122" s="19"/>
      <c r="F122" s="19"/>
      <c r="G122" s="19"/>
    </row>
    <row r="123" s="5" customFormat="1" ht="27" customHeight="1" spans="1:7">
      <c r="A123" s="17">
        <v>121</v>
      </c>
      <c r="B123" s="17">
        <v>30344553</v>
      </c>
      <c r="C123" s="18" t="s">
        <v>129</v>
      </c>
      <c r="D123" s="17" t="s">
        <v>9</v>
      </c>
      <c r="E123" s="19"/>
      <c r="F123" s="19"/>
      <c r="G123" s="19"/>
    </row>
    <row r="124" s="5" customFormat="1" ht="27" customHeight="1" spans="1:7">
      <c r="A124" s="17">
        <v>122</v>
      </c>
      <c r="B124" s="17">
        <v>30344556</v>
      </c>
      <c r="C124" s="18" t="s">
        <v>130</v>
      </c>
      <c r="D124" s="17" t="s">
        <v>9</v>
      </c>
      <c r="E124" s="19"/>
      <c r="F124" s="19"/>
      <c r="G124" s="19"/>
    </row>
    <row r="125" s="5" customFormat="1" ht="27" customHeight="1" spans="1:7">
      <c r="A125" s="17">
        <v>123</v>
      </c>
      <c r="B125" s="17">
        <v>30399825</v>
      </c>
      <c r="C125" s="18" t="s">
        <v>131</v>
      </c>
      <c r="D125" s="17" t="s">
        <v>9</v>
      </c>
      <c r="E125" s="19"/>
      <c r="F125" s="19"/>
      <c r="G125" s="19"/>
    </row>
    <row r="126" s="5" customFormat="1" ht="27" customHeight="1" spans="1:7">
      <c r="A126" s="17">
        <v>124</v>
      </c>
      <c r="B126" s="17">
        <v>30293865</v>
      </c>
      <c r="C126" s="18" t="s">
        <v>132</v>
      </c>
      <c r="D126" s="17" t="s">
        <v>9</v>
      </c>
      <c r="E126" s="19"/>
      <c r="F126" s="19"/>
      <c r="G126" s="19"/>
    </row>
    <row r="127" s="5" customFormat="1" ht="27" customHeight="1" spans="1:7">
      <c r="A127" s="17">
        <v>125</v>
      </c>
      <c r="B127" s="17">
        <v>30270102</v>
      </c>
      <c r="C127" s="18" t="s">
        <v>133</v>
      </c>
      <c r="D127" s="17" t="s">
        <v>9</v>
      </c>
      <c r="E127" s="19"/>
      <c r="F127" s="19"/>
      <c r="G127" s="19"/>
    </row>
    <row r="128" s="5" customFormat="1" ht="27" customHeight="1" spans="1:7">
      <c r="A128" s="17">
        <v>126</v>
      </c>
      <c r="B128" s="17">
        <v>30343897</v>
      </c>
      <c r="C128" s="18" t="s">
        <v>134</v>
      </c>
      <c r="D128" s="17" t="s">
        <v>9</v>
      </c>
      <c r="E128" s="19"/>
      <c r="F128" s="19"/>
      <c r="G128" s="19"/>
    </row>
    <row r="129" s="5" customFormat="1" ht="27" customHeight="1" spans="1:7">
      <c r="A129" s="17">
        <v>127</v>
      </c>
      <c r="B129" s="17">
        <v>30284238</v>
      </c>
      <c r="C129" s="18" t="s">
        <v>135</v>
      </c>
      <c r="D129" s="17" t="s">
        <v>9</v>
      </c>
      <c r="E129" s="19"/>
      <c r="F129" s="19"/>
      <c r="G129" s="19"/>
    </row>
    <row r="130" s="5" customFormat="1" ht="27" customHeight="1" spans="1:7">
      <c r="A130" s="17">
        <v>128</v>
      </c>
      <c r="B130" s="17">
        <v>30339554</v>
      </c>
      <c r="C130" s="18" t="s">
        <v>136</v>
      </c>
      <c r="D130" s="17" t="s">
        <v>9</v>
      </c>
      <c r="E130" s="19"/>
      <c r="F130" s="19"/>
      <c r="G130" s="19"/>
    </row>
    <row r="131" s="5" customFormat="1" ht="27" customHeight="1" spans="1:7">
      <c r="A131" s="17">
        <v>129</v>
      </c>
      <c r="B131" s="20">
        <v>30354520</v>
      </c>
      <c r="C131" s="25" t="s">
        <v>137</v>
      </c>
      <c r="D131" s="17" t="s">
        <v>9</v>
      </c>
      <c r="E131" s="19"/>
      <c r="F131" s="19"/>
      <c r="G131" s="19"/>
    </row>
    <row r="132" s="5" customFormat="1" ht="27" customHeight="1" spans="1:7">
      <c r="A132" s="17">
        <v>130</v>
      </c>
      <c r="B132" s="20">
        <v>30284699</v>
      </c>
      <c r="C132" s="25" t="s">
        <v>138</v>
      </c>
      <c r="D132" s="17" t="s">
        <v>9</v>
      </c>
      <c r="E132" s="19"/>
      <c r="F132" s="19"/>
      <c r="G132" s="19"/>
    </row>
    <row r="133" s="5" customFormat="1" ht="27" customHeight="1" spans="1:7">
      <c r="A133" s="17">
        <v>131</v>
      </c>
      <c r="B133" s="20">
        <v>30297783</v>
      </c>
      <c r="C133" s="25" t="s">
        <v>139</v>
      </c>
      <c r="D133" s="17" t="s">
        <v>9</v>
      </c>
      <c r="E133" s="19"/>
      <c r="F133" s="19"/>
      <c r="G133" s="19"/>
    </row>
    <row r="134" s="5" customFormat="1" ht="27" customHeight="1" spans="1:7">
      <c r="A134" s="17">
        <v>132</v>
      </c>
      <c r="B134" s="17">
        <v>30344551</v>
      </c>
      <c r="C134" s="18" t="s">
        <v>140</v>
      </c>
      <c r="D134" s="17" t="s">
        <v>9</v>
      </c>
      <c r="E134" s="19"/>
      <c r="F134" s="19"/>
      <c r="G134" s="19"/>
    </row>
    <row r="135" s="5" customFormat="1" ht="27" customHeight="1" spans="1:7">
      <c r="A135" s="17">
        <v>133</v>
      </c>
      <c r="B135" s="17">
        <v>30384538</v>
      </c>
      <c r="C135" s="18" t="s">
        <v>141</v>
      </c>
      <c r="D135" s="17" t="s">
        <v>9</v>
      </c>
      <c r="E135" s="19"/>
      <c r="F135" s="19"/>
      <c r="G135" s="19"/>
    </row>
    <row r="136" s="5" customFormat="1" ht="27" customHeight="1" spans="1:7">
      <c r="A136" s="17">
        <v>134</v>
      </c>
      <c r="B136" s="23">
        <v>30222792</v>
      </c>
      <c r="C136" s="24" t="s">
        <v>142</v>
      </c>
      <c r="D136" s="17" t="s">
        <v>9</v>
      </c>
      <c r="E136" s="19"/>
      <c r="F136" s="19"/>
      <c r="G136" s="19"/>
    </row>
    <row r="137" s="5" customFormat="1" ht="27" customHeight="1" spans="1:7">
      <c r="A137" s="17">
        <v>135</v>
      </c>
      <c r="B137" s="20">
        <v>30284700</v>
      </c>
      <c r="C137" s="25" t="s">
        <v>143</v>
      </c>
      <c r="D137" s="17" t="s">
        <v>9</v>
      </c>
      <c r="E137" s="19"/>
      <c r="F137" s="19"/>
      <c r="G137" s="19"/>
    </row>
    <row r="138" s="5" customFormat="1" ht="27" customHeight="1" spans="1:7">
      <c r="A138" s="17">
        <v>136</v>
      </c>
      <c r="B138" s="20">
        <v>30280213</v>
      </c>
      <c r="C138" s="25" t="s">
        <v>144</v>
      </c>
      <c r="D138" s="17" t="s">
        <v>9</v>
      </c>
      <c r="E138" s="19"/>
      <c r="F138" s="19"/>
      <c r="G138" s="19"/>
    </row>
    <row r="139" s="5" customFormat="1" ht="27" customHeight="1" spans="1:7">
      <c r="A139" s="17">
        <v>137</v>
      </c>
      <c r="B139" s="20">
        <v>30360110</v>
      </c>
      <c r="C139" s="21" t="s">
        <v>145</v>
      </c>
      <c r="D139" s="17" t="s">
        <v>9</v>
      </c>
      <c r="E139" s="19"/>
      <c r="F139" s="19"/>
      <c r="G139" s="19"/>
    </row>
    <row r="140" s="5" customFormat="1" ht="27" customHeight="1" spans="1:7">
      <c r="A140" s="17">
        <v>138</v>
      </c>
      <c r="B140" s="17">
        <v>30254342</v>
      </c>
      <c r="C140" s="18" t="s">
        <v>146</v>
      </c>
      <c r="D140" s="17" t="s">
        <v>9</v>
      </c>
      <c r="E140" s="19"/>
      <c r="F140" s="19"/>
      <c r="G140" s="19"/>
    </row>
    <row r="141" s="5" customFormat="1" ht="27" customHeight="1" spans="1:7">
      <c r="A141" s="17">
        <v>139</v>
      </c>
      <c r="B141" s="23">
        <v>30295466</v>
      </c>
      <c r="C141" s="24" t="s">
        <v>147</v>
      </c>
      <c r="D141" s="17" t="s">
        <v>9</v>
      </c>
      <c r="E141" s="19"/>
      <c r="F141" s="19"/>
      <c r="G141" s="19"/>
    </row>
    <row r="142" s="5" customFormat="1" ht="27" customHeight="1" spans="1:7">
      <c r="A142" s="17">
        <v>140</v>
      </c>
      <c r="B142" s="17">
        <v>30371613</v>
      </c>
      <c r="C142" s="18" t="s">
        <v>148</v>
      </c>
      <c r="D142" s="17" t="s">
        <v>9</v>
      </c>
      <c r="E142" s="19"/>
      <c r="F142" s="19"/>
      <c r="G142" s="19"/>
    </row>
    <row r="143" s="5" customFormat="1" ht="27" customHeight="1" spans="1:7">
      <c r="A143" s="17">
        <v>141</v>
      </c>
      <c r="B143" s="17">
        <v>30307893</v>
      </c>
      <c r="C143" s="18" t="s">
        <v>149</v>
      </c>
      <c r="D143" s="17" t="s">
        <v>9</v>
      </c>
      <c r="E143" s="19"/>
      <c r="F143" s="19"/>
      <c r="G143" s="19"/>
    </row>
    <row r="144" s="5" customFormat="1" ht="27" customHeight="1" spans="1:7">
      <c r="A144" s="17">
        <v>142</v>
      </c>
      <c r="B144" s="17">
        <v>30371614</v>
      </c>
      <c r="C144" s="18" t="s">
        <v>150</v>
      </c>
      <c r="D144" s="17" t="s">
        <v>9</v>
      </c>
      <c r="E144" s="19"/>
      <c r="F144" s="19"/>
      <c r="G144" s="19"/>
    </row>
    <row r="145" s="5" customFormat="1" ht="27" customHeight="1" spans="1:7">
      <c r="A145" s="17">
        <v>143</v>
      </c>
      <c r="B145" s="17">
        <v>30246138</v>
      </c>
      <c r="C145" s="18" t="s">
        <v>151</v>
      </c>
      <c r="D145" s="17" t="s">
        <v>9</v>
      </c>
      <c r="E145" s="19"/>
      <c r="F145" s="19"/>
      <c r="G145" s="19"/>
    </row>
    <row r="146" s="5" customFormat="1" ht="27" customHeight="1" spans="1:7">
      <c r="A146" s="17">
        <v>144</v>
      </c>
      <c r="B146" s="23">
        <v>30462055</v>
      </c>
      <c r="C146" s="24" t="s">
        <v>152</v>
      </c>
      <c r="D146" s="17" t="s">
        <v>9</v>
      </c>
      <c r="E146" s="19"/>
      <c r="F146" s="19"/>
      <c r="G146" s="19"/>
    </row>
    <row r="147" s="5" customFormat="1" ht="27" customHeight="1" spans="1:7">
      <c r="A147" s="17">
        <v>145</v>
      </c>
      <c r="B147" s="23">
        <v>30217598</v>
      </c>
      <c r="C147" s="24" t="s">
        <v>153</v>
      </c>
      <c r="D147" s="17" t="s">
        <v>9</v>
      </c>
      <c r="E147" s="19"/>
      <c r="F147" s="19"/>
      <c r="G147" s="19"/>
    </row>
    <row r="148" s="5" customFormat="1" ht="27" customHeight="1" spans="1:7">
      <c r="A148" s="17">
        <v>146</v>
      </c>
      <c r="B148" s="17">
        <v>30380456</v>
      </c>
      <c r="C148" s="18" t="s">
        <v>154</v>
      </c>
      <c r="D148" s="17" t="s">
        <v>9</v>
      </c>
      <c r="E148" s="19"/>
      <c r="F148" s="19"/>
      <c r="G148" s="19"/>
    </row>
    <row r="149" s="5" customFormat="1" ht="27" customHeight="1" spans="1:7">
      <c r="A149" s="17">
        <v>147</v>
      </c>
      <c r="B149" s="17">
        <v>30369908</v>
      </c>
      <c r="C149" s="18" t="s">
        <v>155</v>
      </c>
      <c r="D149" s="17" t="s">
        <v>9</v>
      </c>
      <c r="E149" s="19"/>
      <c r="F149" s="19"/>
      <c r="G149" s="19"/>
    </row>
    <row r="150" s="5" customFormat="1" ht="27" customHeight="1" spans="1:7">
      <c r="A150" s="17">
        <v>148</v>
      </c>
      <c r="B150" s="17">
        <v>30265691</v>
      </c>
      <c r="C150" s="18" t="s">
        <v>156</v>
      </c>
      <c r="D150" s="17" t="s">
        <v>9</v>
      </c>
      <c r="E150" s="19"/>
      <c r="F150" s="19"/>
      <c r="G150" s="19"/>
    </row>
    <row r="151" s="5" customFormat="1" ht="27" customHeight="1" spans="1:7">
      <c r="A151" s="17">
        <v>149</v>
      </c>
      <c r="B151" s="20">
        <v>30380455</v>
      </c>
      <c r="C151" s="25" t="s">
        <v>157</v>
      </c>
      <c r="D151" s="17" t="s">
        <v>9</v>
      </c>
      <c r="E151" s="19"/>
      <c r="F151" s="19"/>
      <c r="G151" s="19"/>
    </row>
    <row r="152" s="5" customFormat="1" ht="27" customHeight="1" spans="1:7">
      <c r="A152" s="17">
        <v>150</v>
      </c>
      <c r="B152" s="17">
        <v>30369909</v>
      </c>
      <c r="C152" s="18" t="s">
        <v>158</v>
      </c>
      <c r="D152" s="17" t="s">
        <v>9</v>
      </c>
      <c r="E152" s="19"/>
      <c r="F152" s="19"/>
      <c r="G152" s="19"/>
    </row>
    <row r="153" s="5" customFormat="1" ht="27" customHeight="1" spans="1:7">
      <c r="A153" s="17">
        <v>151</v>
      </c>
      <c r="B153" s="17">
        <v>30369871</v>
      </c>
      <c r="C153" s="18" t="s">
        <v>159</v>
      </c>
      <c r="D153" s="17" t="s">
        <v>9</v>
      </c>
      <c r="E153" s="19"/>
      <c r="F153" s="19"/>
      <c r="G153" s="19"/>
    </row>
    <row r="154" s="5" customFormat="1" ht="27" customHeight="1" spans="1:7">
      <c r="A154" s="17">
        <v>152</v>
      </c>
      <c r="B154" s="17">
        <v>30262330</v>
      </c>
      <c r="C154" s="18" t="s">
        <v>160</v>
      </c>
      <c r="D154" s="17" t="s">
        <v>9</v>
      </c>
      <c r="E154" s="19"/>
      <c r="F154" s="19"/>
      <c r="G154" s="19"/>
    </row>
    <row r="155" s="5" customFormat="1" ht="27" customHeight="1" spans="1:7">
      <c r="A155" s="17">
        <v>153</v>
      </c>
      <c r="B155" s="23">
        <v>30407308</v>
      </c>
      <c r="C155" s="24" t="s">
        <v>161</v>
      </c>
      <c r="D155" s="17" t="s">
        <v>9</v>
      </c>
      <c r="E155" s="19"/>
      <c r="F155" s="19"/>
      <c r="G155" s="19"/>
    </row>
    <row r="156" s="5" customFormat="1" ht="27" customHeight="1" spans="1:7">
      <c r="A156" s="17">
        <v>154</v>
      </c>
      <c r="B156" s="23">
        <v>30204995</v>
      </c>
      <c r="C156" s="24" t="s">
        <v>162</v>
      </c>
      <c r="D156" s="17" t="s">
        <v>9</v>
      </c>
      <c r="E156" s="19"/>
      <c r="F156" s="19"/>
      <c r="G156" s="19"/>
    </row>
    <row r="157" s="5" customFormat="1" ht="27" customHeight="1" spans="1:7">
      <c r="A157" s="17">
        <v>155</v>
      </c>
      <c r="B157" s="23">
        <v>30447279</v>
      </c>
      <c r="C157" s="24" t="s">
        <v>163</v>
      </c>
      <c r="D157" s="17" t="s">
        <v>9</v>
      </c>
      <c r="E157" s="19"/>
      <c r="F157" s="19"/>
      <c r="G157" s="19"/>
    </row>
    <row r="158" s="5" customFormat="1" ht="27" customHeight="1" spans="1:7">
      <c r="A158" s="17">
        <v>156</v>
      </c>
      <c r="B158" s="23">
        <v>30466726</v>
      </c>
      <c r="C158" s="24" t="s">
        <v>164</v>
      </c>
      <c r="D158" s="17" t="s">
        <v>9</v>
      </c>
      <c r="E158" s="19"/>
      <c r="F158" s="19"/>
      <c r="G158" s="19"/>
    </row>
    <row r="159" s="5" customFormat="1" ht="27" customHeight="1" spans="1:7">
      <c r="A159" s="17">
        <v>157</v>
      </c>
      <c r="B159" s="17">
        <v>30343856</v>
      </c>
      <c r="C159" s="18" t="s">
        <v>165</v>
      </c>
      <c r="D159" s="17" t="s">
        <v>9</v>
      </c>
      <c r="E159" s="19"/>
      <c r="F159" s="19"/>
      <c r="G159" s="19"/>
    </row>
    <row r="160" s="5" customFormat="1" ht="27" customHeight="1" spans="1:7">
      <c r="A160" s="17">
        <v>158</v>
      </c>
      <c r="B160" s="23">
        <v>30455286</v>
      </c>
      <c r="C160" s="24" t="s">
        <v>166</v>
      </c>
      <c r="D160" s="17" t="s">
        <v>9</v>
      </c>
      <c r="E160" s="19"/>
      <c r="F160" s="19"/>
      <c r="G160" s="19"/>
    </row>
    <row r="161" s="5" customFormat="1" ht="27" customHeight="1" spans="1:7">
      <c r="A161" s="17">
        <v>159</v>
      </c>
      <c r="B161" s="17">
        <v>30254174</v>
      </c>
      <c r="C161" s="18" t="s">
        <v>167</v>
      </c>
      <c r="D161" s="17" t="s">
        <v>9</v>
      </c>
      <c r="E161" s="19"/>
      <c r="F161" s="19"/>
      <c r="G161" s="19"/>
    </row>
    <row r="162" s="5" customFormat="1" ht="27" customHeight="1" spans="1:7">
      <c r="A162" s="17">
        <v>160</v>
      </c>
      <c r="B162" s="23">
        <v>30208482</v>
      </c>
      <c r="C162" s="24" t="s">
        <v>168</v>
      </c>
      <c r="D162" s="17" t="s">
        <v>9</v>
      </c>
      <c r="E162" s="19"/>
      <c r="F162" s="19"/>
      <c r="G162" s="19"/>
    </row>
    <row r="163" s="5" customFormat="1" ht="27" customHeight="1" spans="1:7">
      <c r="A163" s="17">
        <v>161</v>
      </c>
      <c r="B163" s="17">
        <v>30344913</v>
      </c>
      <c r="C163" s="18" t="s">
        <v>169</v>
      </c>
      <c r="D163" s="17" t="s">
        <v>9</v>
      </c>
      <c r="E163" s="19"/>
      <c r="F163" s="19"/>
      <c r="G163" s="19"/>
    </row>
    <row r="164" s="5" customFormat="1" ht="27" customHeight="1" spans="1:7">
      <c r="A164" s="17">
        <v>162</v>
      </c>
      <c r="B164" s="17">
        <v>30377837</v>
      </c>
      <c r="C164" s="18" t="s">
        <v>170</v>
      </c>
      <c r="D164" s="17" t="s">
        <v>9</v>
      </c>
      <c r="E164" s="19"/>
      <c r="F164" s="19"/>
      <c r="G164" s="19"/>
    </row>
    <row r="165" s="5" customFormat="1" ht="27" customHeight="1" spans="1:7">
      <c r="A165" s="17">
        <v>163</v>
      </c>
      <c r="B165" s="17">
        <v>30338621</v>
      </c>
      <c r="C165" s="18" t="s">
        <v>171</v>
      </c>
      <c r="D165" s="17" t="s">
        <v>9</v>
      </c>
      <c r="E165" s="19"/>
      <c r="F165" s="19"/>
      <c r="G165" s="19"/>
    </row>
    <row r="166" s="5" customFormat="1" ht="27" customHeight="1" spans="1:7">
      <c r="A166" s="17">
        <v>164</v>
      </c>
      <c r="B166" s="17">
        <v>30384918</v>
      </c>
      <c r="C166" s="18" t="s">
        <v>172</v>
      </c>
      <c r="D166" s="17" t="s">
        <v>9</v>
      </c>
      <c r="E166" s="19"/>
      <c r="F166" s="19"/>
      <c r="G166" s="19"/>
    </row>
    <row r="167" s="5" customFormat="1" ht="27" customHeight="1" spans="1:7">
      <c r="A167" s="17">
        <v>165</v>
      </c>
      <c r="B167" s="26">
        <v>30254173</v>
      </c>
      <c r="C167" s="27" t="s">
        <v>173</v>
      </c>
      <c r="D167" s="17" t="s">
        <v>9</v>
      </c>
      <c r="E167" s="19"/>
      <c r="F167" s="19"/>
      <c r="G167" s="19"/>
    </row>
    <row r="168" s="5" customFormat="1" ht="27" customHeight="1" spans="1:7">
      <c r="A168" s="17">
        <v>166</v>
      </c>
      <c r="B168" s="17">
        <v>30352333</v>
      </c>
      <c r="C168" s="18" t="s">
        <v>174</v>
      </c>
      <c r="D168" s="17" t="s">
        <v>9</v>
      </c>
      <c r="E168" s="19"/>
      <c r="F168" s="19"/>
      <c r="G168" s="19"/>
    </row>
    <row r="169" s="5" customFormat="1" ht="27" customHeight="1" spans="1:7">
      <c r="A169" s="17">
        <v>167</v>
      </c>
      <c r="B169" s="17">
        <v>30378116</v>
      </c>
      <c r="C169" s="18" t="s">
        <v>175</v>
      </c>
      <c r="D169" s="17" t="s">
        <v>9</v>
      </c>
      <c r="E169" s="19"/>
      <c r="F169" s="19"/>
      <c r="G169" s="19"/>
    </row>
    <row r="170" s="5" customFormat="1" ht="27" customHeight="1" spans="1:7">
      <c r="A170" s="17">
        <v>168</v>
      </c>
      <c r="B170" s="17">
        <v>30391934</v>
      </c>
      <c r="C170" s="18" t="s">
        <v>176</v>
      </c>
      <c r="D170" s="17" t="s">
        <v>9</v>
      </c>
      <c r="E170" s="19"/>
      <c r="F170" s="19"/>
      <c r="G170" s="19"/>
    </row>
    <row r="171" s="5" customFormat="1" ht="27" customHeight="1" spans="1:7">
      <c r="A171" s="17">
        <v>169</v>
      </c>
      <c r="B171" s="17">
        <v>30391933</v>
      </c>
      <c r="C171" s="18" t="s">
        <v>177</v>
      </c>
      <c r="D171" s="17" t="s">
        <v>9</v>
      </c>
      <c r="E171" s="19"/>
      <c r="F171" s="19"/>
      <c r="G171" s="19"/>
    </row>
    <row r="172" s="5" customFormat="1" ht="27" customHeight="1" spans="1:7">
      <c r="A172" s="17">
        <v>170</v>
      </c>
      <c r="B172" s="20">
        <v>30242999</v>
      </c>
      <c r="C172" s="21" t="s">
        <v>178</v>
      </c>
      <c r="D172" s="17" t="s">
        <v>9</v>
      </c>
      <c r="E172" s="19"/>
      <c r="F172" s="19"/>
      <c r="G172" s="19"/>
    </row>
    <row r="173" s="5" customFormat="1" ht="27" customHeight="1" spans="1:7">
      <c r="A173" s="17">
        <v>171</v>
      </c>
      <c r="B173" s="17">
        <v>30269247</v>
      </c>
      <c r="C173" s="18" t="s">
        <v>179</v>
      </c>
      <c r="D173" s="17" t="s">
        <v>9</v>
      </c>
      <c r="E173" s="19"/>
      <c r="F173" s="19"/>
      <c r="G173" s="19"/>
    </row>
    <row r="174" s="5" customFormat="1" ht="27" customHeight="1" spans="1:7">
      <c r="A174" s="17">
        <v>172</v>
      </c>
      <c r="B174" s="17">
        <v>30372067</v>
      </c>
      <c r="C174" s="18" t="s">
        <v>180</v>
      </c>
      <c r="D174" s="17" t="s">
        <v>9</v>
      </c>
      <c r="E174" s="19"/>
      <c r="F174" s="19"/>
      <c r="G174" s="19"/>
    </row>
    <row r="175" s="5" customFormat="1" ht="27" customHeight="1" spans="1:7">
      <c r="A175" s="17">
        <v>173</v>
      </c>
      <c r="B175" s="17">
        <v>30384920</v>
      </c>
      <c r="C175" s="18" t="s">
        <v>181</v>
      </c>
      <c r="D175" s="17" t="s">
        <v>9</v>
      </c>
      <c r="E175" s="19"/>
      <c r="F175" s="19"/>
      <c r="G175" s="19"/>
    </row>
    <row r="176" s="5" customFormat="1" ht="27" customHeight="1" spans="1:7">
      <c r="A176" s="17">
        <v>174</v>
      </c>
      <c r="B176" s="17">
        <v>30242998</v>
      </c>
      <c r="C176" s="18" t="s">
        <v>182</v>
      </c>
      <c r="D176" s="17" t="s">
        <v>9</v>
      </c>
      <c r="E176" s="19"/>
      <c r="F176" s="19"/>
      <c r="G176" s="19"/>
    </row>
    <row r="177" s="5" customFormat="1" ht="27" customHeight="1" spans="1:7">
      <c r="A177" s="17">
        <v>175</v>
      </c>
      <c r="B177" s="17">
        <v>30284956</v>
      </c>
      <c r="C177" s="18" t="s">
        <v>183</v>
      </c>
      <c r="D177" s="17" t="s">
        <v>9</v>
      </c>
      <c r="E177" s="19"/>
      <c r="F177" s="19"/>
      <c r="G177" s="19"/>
    </row>
    <row r="178" s="5" customFormat="1" ht="27" customHeight="1" spans="1:7">
      <c r="A178" s="17">
        <v>176</v>
      </c>
      <c r="B178" s="17">
        <v>30293616</v>
      </c>
      <c r="C178" s="18" t="s">
        <v>184</v>
      </c>
      <c r="D178" s="17" t="s">
        <v>9</v>
      </c>
      <c r="E178" s="19"/>
      <c r="F178" s="19"/>
      <c r="G178" s="19"/>
    </row>
    <row r="179" s="5" customFormat="1" ht="27" customHeight="1" spans="1:7">
      <c r="A179" s="17">
        <v>177</v>
      </c>
      <c r="B179" s="17">
        <v>30384915</v>
      </c>
      <c r="C179" s="18" t="s">
        <v>185</v>
      </c>
      <c r="D179" s="17" t="s">
        <v>9</v>
      </c>
      <c r="E179" s="19"/>
      <c r="F179" s="19"/>
      <c r="G179" s="19"/>
    </row>
    <row r="180" s="5" customFormat="1" ht="27" customHeight="1" spans="1:7">
      <c r="A180" s="17">
        <v>178</v>
      </c>
      <c r="B180" s="17">
        <v>30362032</v>
      </c>
      <c r="C180" s="18" t="s">
        <v>186</v>
      </c>
      <c r="D180" s="17" t="s">
        <v>9</v>
      </c>
      <c r="E180" s="19"/>
      <c r="F180" s="19"/>
      <c r="G180" s="19"/>
    </row>
    <row r="181" s="5" customFormat="1" ht="27" customHeight="1" spans="1:7">
      <c r="A181" s="17">
        <v>179</v>
      </c>
      <c r="B181" s="28">
        <v>30404699</v>
      </c>
      <c r="C181" s="24" t="s">
        <v>187</v>
      </c>
      <c r="D181" s="17" t="s">
        <v>9</v>
      </c>
      <c r="E181" s="19"/>
      <c r="F181" s="19"/>
      <c r="G181" s="19"/>
    </row>
    <row r="182" s="5" customFormat="1" ht="27" customHeight="1" spans="1:7">
      <c r="A182" s="17">
        <v>180</v>
      </c>
      <c r="B182" s="17">
        <v>30368075</v>
      </c>
      <c r="C182" s="18" t="s">
        <v>188</v>
      </c>
      <c r="D182" s="17" t="s">
        <v>9</v>
      </c>
      <c r="E182" s="19"/>
      <c r="F182" s="19"/>
      <c r="G182" s="19"/>
    </row>
    <row r="183" s="5" customFormat="1" ht="27" customHeight="1" spans="1:7">
      <c r="A183" s="17">
        <v>181</v>
      </c>
      <c r="B183" s="30">
        <v>30338620</v>
      </c>
      <c r="C183" s="31" t="s">
        <v>189</v>
      </c>
      <c r="D183" s="30" t="s">
        <v>9</v>
      </c>
      <c r="E183" s="19"/>
      <c r="F183" s="19"/>
      <c r="G183" s="19"/>
    </row>
    <row r="184" s="5" customFormat="1" ht="27" customHeight="1" spans="1:7">
      <c r="A184" s="17">
        <v>182</v>
      </c>
      <c r="B184" s="23">
        <v>30234532</v>
      </c>
      <c r="C184" s="24" t="s">
        <v>190</v>
      </c>
      <c r="D184" s="17" t="s">
        <v>9</v>
      </c>
      <c r="E184" s="19"/>
      <c r="F184" s="19"/>
      <c r="G184" s="19"/>
    </row>
    <row r="185" s="5" customFormat="1" ht="27" customHeight="1" spans="1:7">
      <c r="A185" s="17">
        <v>183</v>
      </c>
      <c r="B185" s="30">
        <v>30357157</v>
      </c>
      <c r="C185" s="31" t="s">
        <v>191</v>
      </c>
      <c r="D185" s="30" t="s">
        <v>9</v>
      </c>
      <c r="E185" s="19"/>
      <c r="F185" s="19"/>
      <c r="G185" s="19"/>
    </row>
    <row r="186" s="5" customFormat="1" ht="27" customHeight="1" spans="1:7">
      <c r="A186" s="17">
        <v>184</v>
      </c>
      <c r="B186" s="23">
        <v>30216989</v>
      </c>
      <c r="C186" s="24" t="s">
        <v>192</v>
      </c>
      <c r="D186" s="17" t="s">
        <v>9</v>
      </c>
      <c r="E186" s="19"/>
      <c r="F186" s="19"/>
      <c r="G186" s="19"/>
    </row>
    <row r="187" s="5" customFormat="1" ht="27" customHeight="1" spans="1:7">
      <c r="A187" s="17">
        <v>185</v>
      </c>
      <c r="B187" s="23">
        <v>30252810</v>
      </c>
      <c r="C187" s="24" t="s">
        <v>193</v>
      </c>
      <c r="D187" s="17" t="s">
        <v>9</v>
      </c>
      <c r="E187" s="19"/>
      <c r="F187" s="19"/>
      <c r="G187" s="19"/>
    </row>
    <row r="188" ht="30" customHeight="1" spans="1:7">
      <c r="A188" s="32" t="s">
        <v>194</v>
      </c>
      <c r="B188" s="33"/>
      <c r="C188" s="34"/>
      <c r="D188" s="33"/>
      <c r="E188" s="35"/>
      <c r="F188" s="35"/>
      <c r="G188" s="35"/>
    </row>
    <row r="189" spans="1:4">
      <c r="A189" s="36"/>
      <c r="B189" s="36"/>
      <c r="C189" s="37"/>
      <c r="D189" s="36"/>
    </row>
    <row r="190" spans="1:4">
      <c r="A190" s="36"/>
      <c r="B190" s="36"/>
      <c r="C190" s="37"/>
      <c r="D190" s="36"/>
    </row>
    <row r="191" spans="1:4">
      <c r="A191" s="36"/>
      <c r="B191" s="36"/>
      <c r="C191" s="37"/>
      <c r="D191" s="36"/>
    </row>
    <row r="192" spans="1:4">
      <c r="A192" s="36"/>
      <c r="B192" s="36"/>
      <c r="C192" s="37"/>
      <c r="D192" s="36"/>
    </row>
    <row r="193" spans="1:4">
      <c r="A193" s="36"/>
      <c r="B193" s="36"/>
      <c r="C193" s="37"/>
      <c r="D193" s="36"/>
    </row>
    <row r="194" spans="1:4">
      <c r="A194" s="36"/>
      <c r="B194" s="36"/>
      <c r="C194" s="37"/>
      <c r="D194" s="36"/>
    </row>
    <row r="195" spans="1:4">
      <c r="A195" s="36"/>
      <c r="B195" s="36"/>
      <c r="C195" s="37"/>
      <c r="D195" s="36"/>
    </row>
    <row r="196" spans="1:4">
      <c r="A196" s="36"/>
      <c r="B196" s="36"/>
      <c r="C196" s="37"/>
      <c r="D196" s="36"/>
    </row>
    <row r="197" spans="1:4">
      <c r="A197" s="36"/>
      <c r="B197" s="36"/>
      <c r="C197" s="37"/>
      <c r="D197" s="36"/>
    </row>
    <row r="198" spans="1:4">
      <c r="A198" s="36"/>
      <c r="B198" s="36"/>
      <c r="C198" s="37"/>
      <c r="D198" s="36"/>
    </row>
    <row r="199" spans="1:4">
      <c r="A199" s="36"/>
      <c r="B199" s="36"/>
      <c r="C199" s="37"/>
      <c r="D199" s="36"/>
    </row>
    <row r="200" spans="1:4">
      <c r="A200" s="36"/>
      <c r="B200" s="36"/>
      <c r="C200" s="37"/>
      <c r="D200" s="36"/>
    </row>
    <row r="201" spans="1:4">
      <c r="A201" s="36"/>
      <c r="B201" s="36"/>
      <c r="C201" s="37"/>
      <c r="D201" s="36"/>
    </row>
    <row r="202" spans="1:4">
      <c r="A202" s="36"/>
      <c r="B202" s="36"/>
      <c r="C202" s="37"/>
      <c r="D202" s="36"/>
    </row>
    <row r="203" spans="1:4">
      <c r="A203" s="36"/>
      <c r="B203" s="36"/>
      <c r="C203" s="37"/>
      <c r="D203" s="36"/>
    </row>
    <row r="204" spans="1:4">
      <c r="A204" s="36"/>
      <c r="B204" s="36"/>
      <c r="C204" s="37"/>
      <c r="D204" s="36"/>
    </row>
    <row r="205" spans="1:4">
      <c r="A205" s="36"/>
      <c r="B205" s="36"/>
      <c r="C205" s="37"/>
      <c r="D205" s="36"/>
    </row>
    <row r="206" spans="1:4">
      <c r="A206" s="36"/>
      <c r="B206" s="36"/>
      <c r="C206" s="37"/>
      <c r="D206" s="36"/>
    </row>
    <row r="207" spans="1:4">
      <c r="A207" s="36"/>
      <c r="B207" s="36"/>
      <c r="C207" s="37"/>
      <c r="D207" s="36"/>
    </row>
    <row r="208" spans="1:4">
      <c r="A208" s="36"/>
      <c r="B208" s="36"/>
      <c r="C208" s="37"/>
      <c r="D208" s="36"/>
    </row>
    <row r="209" spans="1:4">
      <c r="A209" s="36"/>
      <c r="B209" s="36"/>
      <c r="C209" s="37"/>
      <c r="D209" s="36"/>
    </row>
    <row r="210" spans="1:4">
      <c r="A210" s="36"/>
      <c r="B210" s="36"/>
      <c r="C210" s="37"/>
      <c r="D210" s="36"/>
    </row>
  </sheetData>
  <sheetProtection algorithmName="SHA-512" hashValue="22f4VjJ6SFta37K4Tqi8Tt7s8MV2bYLm4491fl/55iTBGdlbHyN90ham75Jz5eMorBIfIvCntsmD+3uLaRflfQ==" saltValue="m5VpoW9+ItDos/bvV8+YGg==" spinCount="100000" sheet="1" objects="1"/>
  <sortState ref="B3:D185">
    <sortCondition ref="C4"/>
  </sortState>
  <mergeCells count="2">
    <mergeCell ref="A1:G1"/>
    <mergeCell ref="A188:B188"/>
  </mergeCells>
  <conditionalFormatting sqref="B2:C2">
    <cfRule type="duplicateValues" dxfId="0" priority="1"/>
  </conditionalFormatting>
  <conditionalFormatting sqref="B3:C187 B211:C1048576">
    <cfRule type="duplicateValues" dxfId="1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温度仪表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2025-09-05T00:25:00Z</dcterms:created>
  <dcterms:modified xsi:type="dcterms:W3CDTF">2025-10-31T04:04:10Z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64E994B38A774F22921D9CD5F160DF2A_11</vt:lpwstr>
  </property>
  <property fmtid="{D5CDD505-2E9C-101B-9397-08002B2CF9AE}" pid="3" name="KSOProductBuildVer">
    <vt:lpwstr>2052-12.8.2.20793</vt:lpwstr>
  </property>
</Properties>
</file>