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玻璃器皿" sheetId="1" r:id="rId1"/>
  </sheets>
  <definedNames>
    <definedName name="_xlnm._FilterDatabase" localSheetId="0" hidden="1">玻璃器皿!$A$4:$D$376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<sst xmlns="http://schemas.openxmlformats.org/spreadsheetml/2006/main" count="756" uniqueCount="387">
  <si>
    <t>2026年度生产及项目建设玻璃器皿集采报价清单</t>
  </si>
  <si>
    <t>备注：量器报价不含送检费用。</t>
  </si>
  <si>
    <t>序号</t>
  </si>
  <si>
    <t>物料</t>
  </si>
  <si>
    <t>物料描述</t>
  </si>
  <si>
    <t>计量单位</t>
  </si>
  <si>
    <t>报价（元）</t>
  </si>
  <si>
    <t>品牌</t>
  </si>
  <si>
    <t>备注</t>
  </si>
  <si>
    <t>75°蒸馏头\三口\高硼硅\24/29</t>
  </si>
  <si>
    <t>个</t>
  </si>
  <si>
    <t>ss抽滤装置\1000ml</t>
  </si>
  <si>
    <t>套</t>
  </si>
  <si>
    <t>U型管\Φ13×100mm\普通玻璃\具塞</t>
  </si>
  <si>
    <t>U型管\Φ15×150mm\普通玻璃\具塞</t>
  </si>
  <si>
    <t>安瓿球\2mL\双丝</t>
  </si>
  <si>
    <t>安瓿球\容积2-3mL\球直径15mm\毛细管长90mm</t>
  </si>
  <si>
    <t>比色管\100ml\普通玻璃\具塞</t>
  </si>
  <si>
    <t>比色管\25ml\普通玻璃\具塞</t>
  </si>
  <si>
    <t>比色管\50ml\普通玻璃\具塞</t>
  </si>
  <si>
    <t>比色管架\12孔 50ml\有机玻璃</t>
  </si>
  <si>
    <t>比色皿\10mm\普通玻璃\751</t>
  </si>
  <si>
    <t>比色皿\20mm\普通玻璃</t>
  </si>
  <si>
    <t>比色皿\30mm\普通玻璃\带刻度</t>
  </si>
  <si>
    <t>比重计\1.100-1.200g/cm3\0.1</t>
  </si>
  <si>
    <t>比重计\1.300-1.400g/cm3\0.001</t>
  </si>
  <si>
    <t>比重计\1.300-1.400g/cm3\0.1</t>
  </si>
  <si>
    <t>比重计\1.4-1.5\0.001</t>
  </si>
  <si>
    <t>扁型称量瓶\25×25mm</t>
  </si>
  <si>
    <t>扁型称量瓶\40×25mm</t>
  </si>
  <si>
    <t>扁型称量瓶\50×30mm</t>
  </si>
  <si>
    <t>扁型称量瓶\60×30</t>
  </si>
  <si>
    <t>扁型称量瓶\70×35mm</t>
  </si>
  <si>
    <t>便携式酸度计\HI98129PH1-14</t>
  </si>
  <si>
    <t>表面皿\100mm\普通玻璃</t>
  </si>
  <si>
    <t>表面皿\150mm\普通玻璃</t>
  </si>
  <si>
    <t>表面皿\180mm\普通玻璃</t>
  </si>
  <si>
    <t>表面皿\45mm\普通玻璃</t>
  </si>
  <si>
    <t>表面皿\60mm\普通玻璃</t>
  </si>
  <si>
    <t>表面皿\70mm\普通玻璃</t>
  </si>
  <si>
    <t>表面皿\80mm\普通玻璃</t>
  </si>
  <si>
    <t>表面皿\90mm\普通玻璃</t>
  </si>
  <si>
    <t>表面皿\Φ200mm\普通玻璃\定做</t>
  </si>
  <si>
    <t>玻璃板\150*80*6.5</t>
  </si>
  <si>
    <t>玻璃板抽滤漏斗\250ml\</t>
  </si>
  <si>
    <t>玻璃层析柱\20×300mm\24#，带四氟活塞</t>
  </si>
  <si>
    <t>玻璃管\Φ10×2000mm\普通玻璃</t>
  </si>
  <si>
    <t>玻璃缓冲瓶\5000ml\带玻璃盖</t>
  </si>
  <si>
    <t>玻璃搅拌棒\4×150mm\圆头</t>
  </si>
  <si>
    <t>玻璃搅拌棒\6×400mm</t>
  </si>
  <si>
    <t>玻璃搅拌棒\8×500mm</t>
  </si>
  <si>
    <t>玻璃开口反应器\5000ml\普通玻璃\圆底</t>
  </si>
  <si>
    <t>玻璃空心塞\24#\透明</t>
  </si>
  <si>
    <t>玻璃冷凝器\400mm\普通玻璃\球形，24/29</t>
  </si>
  <si>
    <t>玻璃漏斗\28mm\短颈</t>
  </si>
  <si>
    <t>玻璃漏斗\60mm\短颈</t>
  </si>
  <si>
    <t>玻璃漏斗\75mm\短颈</t>
  </si>
  <si>
    <t>玻璃漏斗\90mm</t>
  </si>
  <si>
    <t>玻璃漏斗\90mm\短颈</t>
  </si>
  <si>
    <t>玻璃取样瓶\100ml\磨口</t>
  </si>
  <si>
    <t>玻璃取样瓶\250ml\磨口</t>
  </si>
  <si>
    <t>玻璃弯接管塞\24/29\普通玻璃\磨口</t>
  </si>
  <si>
    <t>玻璃温度计\内标式\0-100℃\分度值0.1℃\L=300</t>
  </si>
  <si>
    <t>玻璃温度计\内标式\0-50℃\分度值0.1℃\L=300</t>
  </si>
  <si>
    <t>玻璃样品瓶\10ml\带黑盖</t>
  </si>
  <si>
    <t>玻璃样品瓶\20ml\带黑盖</t>
  </si>
  <si>
    <t>玻璃样品瓶\40ml\带黑盖</t>
  </si>
  <si>
    <t>玻璃蒸馏弯头\75°\普通玻璃\24/29</t>
  </si>
  <si>
    <t>测砷管\8×185mm</t>
  </si>
  <si>
    <t>成套蒸馏装置\400mm\普通玻璃\阻燃剂测甲醛含量用</t>
  </si>
  <si>
    <t>抽滤瓶\1000ml\普通玻璃</t>
  </si>
  <si>
    <t>抽滤瓶\2500ml\普通玻璃</t>
  </si>
  <si>
    <t>抽滤瓶\500ml\普通玻璃</t>
  </si>
  <si>
    <t>磁力搅拌子\16×40mm\椭圆</t>
  </si>
  <si>
    <t>磁力搅拌子\3cm</t>
  </si>
  <si>
    <t>大肚移液管\10ml\A级</t>
  </si>
  <si>
    <t>大肚移液管\15ml\A级/白色</t>
  </si>
  <si>
    <t>大肚移液管\20ml\A级</t>
  </si>
  <si>
    <t>大肚移液管\25ml\A级</t>
  </si>
  <si>
    <t>大肚移液管\50ml\A级</t>
  </si>
  <si>
    <t>大肚移液管\5ml\A级</t>
  </si>
  <si>
    <t>带柄烧杯\1000mL\普通玻璃</t>
  </si>
  <si>
    <t>单标线吸量管\15ml\A级/白色</t>
  </si>
  <si>
    <t>单标线吸量管\20ml\A级/白色</t>
  </si>
  <si>
    <t>单标线吸量管\25ml\A级/白色</t>
  </si>
  <si>
    <t>单标线吸量管\50ml\A级/白色</t>
  </si>
  <si>
    <t>单标线吸量管\5ml\A级/白色</t>
  </si>
  <si>
    <t>滴管\110mmmm\</t>
  </si>
  <si>
    <t>滴管\20cm\玻璃</t>
  </si>
  <si>
    <t>滴管\5ml\塑料 100个/包</t>
  </si>
  <si>
    <t>滴瓶\125ml\白色</t>
  </si>
  <si>
    <t>滴瓶\125ml\棕色</t>
  </si>
  <si>
    <t>滴瓶\30ml\白色</t>
  </si>
  <si>
    <t>滴瓶\60ml\白色</t>
  </si>
  <si>
    <t>碘量瓶\500ml</t>
  </si>
  <si>
    <t>碘瓶\250ml\白色</t>
  </si>
  <si>
    <t>顶空瓶\20ml</t>
  </si>
  <si>
    <t>定氮长颈烧瓶\1000ml\普通玻璃\单口具挂钩，颈长14cm</t>
  </si>
  <si>
    <t>定量加液器\1ml\A级/棕色</t>
  </si>
  <si>
    <t>定量加液器\5ml\A级/棕色</t>
  </si>
  <si>
    <t>定砷瓶\100ml\普通玻璃</t>
  </si>
  <si>
    <t>定砷器\150ml</t>
  </si>
  <si>
    <t>分度吸量管\0.5ml\A级</t>
  </si>
  <si>
    <t>分度吸量管\10ml\A级</t>
  </si>
  <si>
    <t>分度吸量管\1ml\A级</t>
  </si>
  <si>
    <t>分度吸量管\20ml\A级/白色</t>
  </si>
  <si>
    <t>分度吸量管\25ml\A级</t>
  </si>
  <si>
    <t>分度吸量管\2ml\A级</t>
  </si>
  <si>
    <t>分度吸量管\5ml\A级</t>
  </si>
  <si>
    <t>分液漏斗\100ml\四氟活塞，PE盖头</t>
  </si>
  <si>
    <t>分液漏斗\250ml\梨形</t>
  </si>
  <si>
    <t>坩埚\30ml\玻璃砂芯 G3</t>
  </si>
  <si>
    <t>坩埚\30ml\玻璃砂芯 G4</t>
  </si>
  <si>
    <t>干燥管\磨口24#\普通玻璃\直形一球</t>
  </si>
  <si>
    <t>干燥器\210mm\磨口 白色</t>
  </si>
  <si>
    <t>干燥器\Φ180mm\磨口 白色</t>
  </si>
  <si>
    <t>干燥器\Φ240mm\磨口 白色</t>
  </si>
  <si>
    <t>干燥器\Φ30cm\磨口 白色</t>
  </si>
  <si>
    <t>高型称量瓶\25×25mm\帯盖</t>
  </si>
  <si>
    <t>高型烧杯\150ml\普通玻璃\带刻度</t>
  </si>
  <si>
    <t>高型烧杯\250ml\普通玻璃\带刻度</t>
  </si>
  <si>
    <t>高型烧杯\400ml\普通玻璃\带刻度</t>
  </si>
  <si>
    <t>高型烧杯\500ml\普通玻璃\带刻度</t>
  </si>
  <si>
    <t>广口瓶\1000ml\磨口 白色</t>
  </si>
  <si>
    <t>广口瓶\1000ml\磨口 棕色</t>
  </si>
  <si>
    <t>广口瓶\250ml\带刻度</t>
  </si>
  <si>
    <t>广口瓶\500ml\透明</t>
  </si>
  <si>
    <t>广口瓶\60ml\普通玻璃</t>
  </si>
  <si>
    <t>广口试剂瓶\125ml\普通玻璃</t>
  </si>
  <si>
    <t>广口试剂瓶\250ml\白色</t>
  </si>
  <si>
    <t>广口试剂瓶\250ml\棕色</t>
  </si>
  <si>
    <t>广口试剂瓶\5000ml\棕色</t>
  </si>
  <si>
    <t>广口试剂瓶\500ml\白色</t>
  </si>
  <si>
    <t>恒压滴液漏斗\1000ml\磨口24</t>
  </si>
  <si>
    <t>恒压滴液漏斗\250ml\聚四氟活塞，24口</t>
  </si>
  <si>
    <t>恒压滴液漏斗\500ml\聚四氟活塞，24口</t>
  </si>
  <si>
    <t>恒压滴液漏斗\50ml\聚四氟活塞，24口</t>
  </si>
  <si>
    <t>恒压分液漏斗\2000ml</t>
  </si>
  <si>
    <t>尖嘴玻璃管\1200mm\普通玻璃\定做</t>
  </si>
  <si>
    <t>碱式滴定管\10ml\A级/白色</t>
  </si>
  <si>
    <t>碱式滴定管\25ml\A级/白色</t>
  </si>
  <si>
    <t>碱式滴定管\25ml\A级/棕色</t>
  </si>
  <si>
    <t>碱式滴定管\50ml\A级/白色</t>
  </si>
  <si>
    <t>胶头滴管\150mm\普通玻璃</t>
  </si>
  <si>
    <t>结晶皿\200mm\普通玻璃\容积2L</t>
  </si>
  <si>
    <t>结晶皿\230mm\普通玻璃</t>
  </si>
  <si>
    <t>具塞四氟两通玻璃接头\24口，磨口</t>
  </si>
  <si>
    <t>聚四氟搅拌棒＼L=330mm</t>
  </si>
  <si>
    <t>聚乙烯取样瓶\250ml\</t>
  </si>
  <si>
    <t>聚乙烯取样瓶\500mlmL\</t>
  </si>
  <si>
    <t>开口反应器盖\150mm，24×3\高硼硅\三口盖</t>
  </si>
  <si>
    <t>可调定量加液器\1000ml\棕色</t>
  </si>
  <si>
    <t>可调定量加液器\10ml\带1000ml白色玻璃瓶</t>
  </si>
  <si>
    <t>可调定量加液器\10ml\带1000ml棕色玻璃瓶</t>
  </si>
  <si>
    <t>可调定量加液器\500ml\棕色</t>
  </si>
  <si>
    <t>可调定量加液器\5ml\带500ml棕色玻璃瓶</t>
  </si>
  <si>
    <t>克氏蒸馏头\24#\普通玻璃</t>
  </si>
  <si>
    <t>空接收弯管\105°\普通玻璃\24/29</t>
  </si>
  <si>
    <t>空心玻璃塞\24口，磨口\直形</t>
  </si>
  <si>
    <t>蓝盖取样瓶\1000ml\普通玻璃</t>
  </si>
  <si>
    <t>蓝盖取样瓶\100ml\玻璃材质</t>
  </si>
  <si>
    <t>蓝盖取样瓶\500ml\玻璃材质</t>
  </si>
  <si>
    <t>蓝盖试剂瓶\100mL\螺纹口 带刻度</t>
  </si>
  <si>
    <t>蓝盖试剂瓶\250ml\带刻度</t>
  </si>
  <si>
    <t>蓝盖试剂瓶\500ml\螺纹口 带盖</t>
  </si>
  <si>
    <t>冷凝管\6球 30cm\普通玻璃\24/29 6球</t>
  </si>
  <si>
    <t>梨形分液漏斗\1000ml\四氟活塞，PE盖头</t>
  </si>
  <si>
    <t>梨形分液漏斗\2000ml</t>
  </si>
  <si>
    <t>梨形分液漏斗\250ml</t>
  </si>
  <si>
    <t>梨形分液漏斗\500ml\四氟活塞，PE盖头</t>
  </si>
  <si>
    <t>量杯\100ml\量出式</t>
  </si>
  <si>
    <t>量杯\10ml\量出式</t>
  </si>
  <si>
    <t>量杯\15ml\量出式</t>
  </si>
  <si>
    <t>量杯\20ml\量出式</t>
  </si>
  <si>
    <t>量杯\250ml\量出式</t>
  </si>
  <si>
    <t>量杯\25ml\量出式</t>
  </si>
  <si>
    <t>量杯\3000ml\PP塑料，带把手，双面刻度</t>
  </si>
  <si>
    <t>量杯\5000ml\塑料</t>
  </si>
  <si>
    <t>量杯\50ml\量出式</t>
  </si>
  <si>
    <t>量气管\200ml\定制</t>
  </si>
  <si>
    <t>量筒\1000ml\量入式</t>
  </si>
  <si>
    <t>量筒\100ml\A级</t>
  </si>
  <si>
    <t>量筒\100ml\具塞</t>
  </si>
  <si>
    <t>量筒\100ml\量出式</t>
  </si>
  <si>
    <t>量筒\100ml\量入式</t>
  </si>
  <si>
    <t>量筒\250ml\具塞</t>
  </si>
  <si>
    <t>量筒\250ml\塑料</t>
  </si>
  <si>
    <t>量筒\25ml\A级</t>
  </si>
  <si>
    <t>量筒\500ml\具塞</t>
  </si>
  <si>
    <t>量筒\500ml\量入式</t>
  </si>
  <si>
    <t>量筒\50ml\量入式</t>
  </si>
  <si>
    <t>氯甲烷吸收瓶\玻璃材质</t>
  </si>
  <si>
    <t>氯甲烷吸收瓶配套连接管\玻璃材质</t>
  </si>
  <si>
    <t>氯甲烷吸收装置\150ml\可互换磨口接头，玻璃烧结砂芯</t>
  </si>
  <si>
    <t>孟氏洗气瓶\1000ml\耐压</t>
  </si>
  <si>
    <t>孟氏洗气瓶\250ml\耐压</t>
  </si>
  <si>
    <t>孟氏洗气瓶\500ml\耐压</t>
  </si>
  <si>
    <t>孟式洗瓶\1000ml\多孔</t>
  </si>
  <si>
    <t>密度计\0.700-0.800g/cm3\0.001</t>
  </si>
  <si>
    <t>密度计\1.100-1.200g/cm3\0.001</t>
  </si>
  <si>
    <t>密度计\1.200-1.300g/cm3\0.001</t>
  </si>
  <si>
    <t>密度计\1.300-1.400g/cm3\0.001</t>
  </si>
  <si>
    <t>密封反应管\FYG-MF-16-100-05\连华科技</t>
  </si>
  <si>
    <t>耐压玻璃取样瓶\500mL\蓝盖 耐高温加厚中性玻璃</t>
  </si>
  <si>
    <t>培养皿\90mm\普通玻璃\圆形带盖</t>
  </si>
  <si>
    <t>培养皿\Φ60mm\普通玻璃\圆形带盖</t>
  </si>
  <si>
    <t>品氏粘度计\1.2mm\普通玻璃</t>
  </si>
  <si>
    <t>品氏粘度计\1.5mm\普通玻璃</t>
  </si>
  <si>
    <t>品氏粘度计\1mm\普通玻璃</t>
  </si>
  <si>
    <t>品氏粘度计\2mm\普通玻璃</t>
  </si>
  <si>
    <t>品氏粘度计\3mm\普通玻璃</t>
  </si>
  <si>
    <t>平底烧瓶\500mL\高硼硅\磨口24#</t>
  </si>
  <si>
    <t>球磨口圆底烧瓶\1000ml\高硼硅\S35/20</t>
  </si>
  <si>
    <t>球形分液漏斗\500mL\磨口24</t>
  </si>
  <si>
    <t>球形冷凝管\300mm\普通玻璃\24/29</t>
  </si>
  <si>
    <t>球形冷凝管\400mm\高硼硅\24/29 8球</t>
  </si>
  <si>
    <t>球形冷凝管\400mm\普通玻璃\24/29 6球</t>
  </si>
  <si>
    <t>全玻璃蒸馏器\500ml\普通玻璃\带冷凝管</t>
  </si>
  <si>
    <t>全自动滴定管\50ml\A级/棕色</t>
  </si>
  <si>
    <t>容量瓶\1000ml\A级/白色</t>
  </si>
  <si>
    <t>容量瓶\1000ml\A级/棕色</t>
  </si>
  <si>
    <t>容量瓶\100ml\A级/白色</t>
  </si>
  <si>
    <t>容量瓶\100ml\A级/棕色</t>
  </si>
  <si>
    <t>容量瓶\100mL\草甘膦含量自动检测系统专用</t>
  </si>
  <si>
    <t>容量瓶\100ml\耐酸碱，磨砂具塞</t>
  </si>
  <si>
    <t>容量瓶\2000ml\A级/白色</t>
  </si>
  <si>
    <t>容量瓶\2000ml\A级/棕色</t>
  </si>
  <si>
    <t>容量瓶\200ml\A级/白色</t>
  </si>
  <si>
    <t>容量瓶\250ml\A级/白色</t>
  </si>
  <si>
    <t>容量瓶\250ml\A级/棕色</t>
  </si>
  <si>
    <t>容量瓶\250ml\玻璃</t>
  </si>
  <si>
    <t>容量瓶\500ml\A级/白色</t>
  </si>
  <si>
    <t>容量瓶\50ml\A级/白色</t>
  </si>
  <si>
    <t>溶剂过滤器\5000mL\硼硅玻璃</t>
  </si>
  <si>
    <t>三角抽滤瓶\1000ml\磨口</t>
  </si>
  <si>
    <t>三角烧杯\500ml\普通玻璃\带刻度</t>
  </si>
  <si>
    <t>三口分离烧瓶\1000ml\普通玻璃</t>
  </si>
  <si>
    <t>三口烧瓶\1000ml\普通玻璃\磨口24#</t>
  </si>
  <si>
    <t>三口烧瓶\250ml\普通玻璃</t>
  </si>
  <si>
    <t>三口烧瓶\500ml\普通玻璃\磨口24#</t>
  </si>
  <si>
    <t>砂芯漏斗\100ml/G2</t>
  </si>
  <si>
    <t>砂芯漏斗\100ml/G3</t>
  </si>
  <si>
    <t>砂芯漏斗\100ml/G4</t>
  </si>
  <si>
    <t>砂芯漏斗\250ml/G1</t>
  </si>
  <si>
    <t>砂芯漏斗\250ml/G2</t>
  </si>
  <si>
    <t>砂芯漏斗\250ml/G3</t>
  </si>
  <si>
    <t>砂芯漏斗\250ml/G4</t>
  </si>
  <si>
    <t>砂芯漏斗\500ml/G4\玻璃</t>
  </si>
  <si>
    <t>烧杯\1000ml\高硼硅\厚壁</t>
  </si>
  <si>
    <t>烧杯\1000ml\普通玻璃\带刻度</t>
  </si>
  <si>
    <t>烧杯\1000ml\普通玻璃\厚壁</t>
  </si>
  <si>
    <t>烧杯\100ml\普通玻璃\带刻度</t>
  </si>
  <si>
    <t>烧杯\100ml\普通玻璃\厚壁</t>
  </si>
  <si>
    <t>烧杯\10ml\普通玻璃\带刻度</t>
  </si>
  <si>
    <t>烧杯\150ml\普通玻璃\带刻度</t>
  </si>
  <si>
    <t>烧杯\2000ml\普通玻璃\带刻度</t>
  </si>
  <si>
    <t>烧杯\200ml\普通玻璃\带刻度</t>
  </si>
  <si>
    <t>烧杯\2500ml\普通玻璃\带刻度</t>
  </si>
  <si>
    <t>烧杯＼250ml＼高硼硅＼厚壁</t>
  </si>
  <si>
    <t>烧杯\250ml\普通玻璃\带刻度</t>
  </si>
  <si>
    <t>烧杯\250ml\普通玻璃\厚壁</t>
  </si>
  <si>
    <t>烧杯\3000ml\普通玻璃\带刻度</t>
  </si>
  <si>
    <t>烧杯\300ml\普通玻璃\带刻度</t>
  </si>
  <si>
    <t>烧杯\400ml\普通玻璃\带刻度</t>
  </si>
  <si>
    <t>烧杯\5000ml\普通玻璃\带刻度</t>
  </si>
  <si>
    <t>烧杯\500ml\高硼硅\带盖</t>
  </si>
  <si>
    <t>烧杯\500ml\高硼硅\厚壁</t>
  </si>
  <si>
    <t>烧杯\500ml\普通玻璃\带刻度</t>
  </si>
  <si>
    <t>烧杯\500ml\普通玻璃\厚壁</t>
  </si>
  <si>
    <t>烧杯\50ml\高硼硅\厚壁</t>
  </si>
  <si>
    <t>烧杯\50ml\普通玻璃\带刻度</t>
  </si>
  <si>
    <t>烧杯\5ml\普通玻璃\带刻度</t>
  </si>
  <si>
    <t>蛇形冷凝管\300mm\普通玻璃</t>
  </si>
  <si>
    <t>蛇形冷凝管\500mm\普通玻璃\24/29</t>
  </si>
  <si>
    <t>砷测定装置\适用于二乙氨基二硫代甲酸银比色法</t>
  </si>
  <si>
    <t>石英比色皿\100mm\双面通光</t>
  </si>
  <si>
    <t>石英比色皿\1cm</t>
  </si>
  <si>
    <t>石英比色皿\3cm\双面通光</t>
  </si>
  <si>
    <t>石英比色皿\40mm\双面通光</t>
  </si>
  <si>
    <t>石英比色皿\5cm\双面通光</t>
  </si>
  <si>
    <t>石英表面皿\70mm</t>
  </si>
  <si>
    <t>石英烧杯\200mL\蜀牛</t>
  </si>
  <si>
    <t>实心玻璃棒\25cm\</t>
  </si>
  <si>
    <t>实心玻璃棒\3x150mm\</t>
  </si>
  <si>
    <t>根</t>
  </si>
  <si>
    <t>实心玻璃棒\5x300mm\</t>
  </si>
  <si>
    <t>实心玻璃棒\Φ8mm\L=330mm</t>
  </si>
  <si>
    <t>试管\Φ12×100mm\普通玻璃</t>
  </si>
  <si>
    <t>试管\Φ16×150mm\高硼硅玻璃\螺口圆底带盖</t>
  </si>
  <si>
    <t>试管\Φ16×150mm\高硼硅玻璃\圆底</t>
  </si>
  <si>
    <t>试管架\16mm×60孔\塑料材质</t>
  </si>
  <si>
    <t>试剂瓶\10000ml\白色</t>
  </si>
  <si>
    <t>梳形活塞排\1902奥氏气体分析仪</t>
  </si>
  <si>
    <t>水分接收器\2ml</t>
  </si>
  <si>
    <t>水准瓶\250ml\具塞下口</t>
  </si>
  <si>
    <t>四口烧瓶\1000ml\普通玻璃</t>
  </si>
  <si>
    <t>四口烧瓶\2000ml\普通玻璃</t>
  </si>
  <si>
    <t>四口烧瓶\250ml\普通玻璃</t>
  </si>
  <si>
    <t>四口烧瓶\500ml\普通玻璃\磨口24#</t>
  </si>
  <si>
    <t>塑料取样瓶\1000mL\白色，带盖</t>
  </si>
  <si>
    <t>塑料取样瓶\500mL\白色，带盖</t>
  </si>
  <si>
    <t>塑料洗瓶\500ml\加厚，带刻度</t>
  </si>
  <si>
    <t>酸碱两用滴定管\10ml\A级/白色</t>
  </si>
  <si>
    <t>酸碱两用滴定管\25ml\A级/白色</t>
  </si>
  <si>
    <t>酸碱两用滴定管\25ml\A级/棕色</t>
  </si>
  <si>
    <t>酸碱两用滴定管\50ml\A级/白色</t>
  </si>
  <si>
    <t>酸碱两用滴定管\50ml\A级/棕色</t>
  </si>
  <si>
    <t>酸碱两用滴定管\50ml\聚四氟乙烯活塞</t>
  </si>
  <si>
    <t>酸式滴定管\100ml\A级/白色</t>
  </si>
  <si>
    <t>酸式滴定管\10ml\A级/白色</t>
  </si>
  <si>
    <t>酸式滴定管\25ml\A级/白色</t>
  </si>
  <si>
    <t>酸式滴定管\25ml\A级/棕色</t>
  </si>
  <si>
    <t>酸式滴定管\500ml\A级/白色</t>
  </si>
  <si>
    <t>酸式滴定管\50ml\A级/白色</t>
  </si>
  <si>
    <t>酸式滴定管\50ml\A级/棕色</t>
  </si>
  <si>
    <t>微量滴定管\10ml\A级/棕色</t>
  </si>
  <si>
    <t>微量进样器\1ul\普通玻璃</t>
  </si>
  <si>
    <t>微量移液管\0.5mL\玻璃</t>
  </si>
  <si>
    <t>微量移液管\10ml\玻璃</t>
  </si>
  <si>
    <t>微量移液管\5ml\玻璃</t>
  </si>
  <si>
    <t>尾接管\24#\</t>
  </si>
  <si>
    <t>温度计套管\24/29\玻璃，磨口</t>
  </si>
  <si>
    <t>吸耳球\小号\橡胶材质</t>
  </si>
  <si>
    <t>吸收瓶\1902奥氏气体分析仪</t>
  </si>
  <si>
    <t>细口试剂瓶\10000ml\白色</t>
  </si>
  <si>
    <t>细口试剂瓶\10000ml\磨口 棕色</t>
  </si>
  <si>
    <t>细口试剂瓶\10000ml\棕色</t>
  </si>
  <si>
    <t>细口试剂瓶\1000ml\磨口 白色</t>
  </si>
  <si>
    <t>细口试剂瓶\1000ml\棕色</t>
  </si>
  <si>
    <t>细口试剂瓶\100ml\磨口 白色</t>
  </si>
  <si>
    <t>细口试剂瓶\125ml\白色</t>
  </si>
  <si>
    <t>细口试剂瓶\2500ml\磨口 白色</t>
  </si>
  <si>
    <t>细口试剂瓶\2500ml\棕色</t>
  </si>
  <si>
    <t>细口试剂瓶\250ml\磨口 棕色</t>
  </si>
  <si>
    <t>细口试剂瓶\5000ml\棕色</t>
  </si>
  <si>
    <t>细口试剂瓶\500ml\白色</t>
  </si>
  <si>
    <t>细口试剂瓶\500ml\磨口 棕色</t>
  </si>
  <si>
    <t>下口瓶\10000ml\棕色</t>
  </si>
  <si>
    <t>下口瓶\5000ml\HDPE,带下口开关阀</t>
  </si>
  <si>
    <t>消解管\Φ16×100mm\高硼硅玻璃\连华科技</t>
  </si>
  <si>
    <t>斜口三口烧瓶\5000ml\普通玻璃\磨口24#</t>
  </si>
  <si>
    <t>斜口四口烧瓶\250ml\普通玻璃\磨口24#</t>
  </si>
  <si>
    <t>斜四口圆底烧瓶\5000ml\普通玻璃\</t>
  </si>
  <si>
    <t>旋转瓶\1000ml\普通玻璃\29#磨口</t>
  </si>
  <si>
    <t>研钵\75mm\玻璃</t>
  </si>
  <si>
    <t>研钵\Φ160mm\陶瓷</t>
  </si>
  <si>
    <t>研钵\Φ90mmmm\玻璃</t>
  </si>
  <si>
    <t>研钵棒\160mm\陶瓷</t>
  </si>
  <si>
    <t>样品瓶\10ml\带硅胶隔垫，带盖</t>
  </si>
  <si>
    <t>样品瓶\20ml\玻璃材质，带密封盖</t>
  </si>
  <si>
    <t>样品瓶\整体持液量50ml\棕色低硼医药专用玻璃，黑色PP塑料盖、PE内垫</t>
  </si>
  <si>
    <t>液相进样瓶\2ml\100个/包</t>
  </si>
  <si>
    <t>包</t>
  </si>
  <si>
    <t>移液器\0.5-5mL\</t>
  </si>
  <si>
    <t>圆底烧瓶\1000mL\高硼硅\单口具挂钩，颈长14cm</t>
  </si>
  <si>
    <t>圆底烧瓶\1000ml\普通玻璃\四口</t>
  </si>
  <si>
    <t>圆底烧瓶\100ml\普通玻璃\单口</t>
  </si>
  <si>
    <t>圆底烧瓶\150ml\普通玻璃\单口</t>
  </si>
  <si>
    <t>圆底烧瓶\2000ml\普通玻璃\单口</t>
  </si>
  <si>
    <t>圆形石英玻璃板\50*2\订制</t>
  </si>
  <si>
    <t>真空干燥器\300mm</t>
  </si>
  <si>
    <t>真空接受管\24/29\普通玻璃\24*2</t>
  </si>
  <si>
    <t>直口三口烧瓶\1000ml\高硼硅\磨口24#</t>
  </si>
  <si>
    <t>直口三口烧瓶\2000ml\普通玻璃\磨口24#</t>
  </si>
  <si>
    <t>直口四口烧瓶\250ml\普通玻璃\磨口24#</t>
  </si>
  <si>
    <t>直形冷凝管\300mm\普通玻璃</t>
  </si>
  <si>
    <t>直形冷凝管\300mm\普通玻璃\19口，出口为斜切口</t>
  </si>
  <si>
    <t>直形冷凝管\400mm\普通玻璃\阻燃剂测甲醛含量用</t>
  </si>
  <si>
    <t>中部滤头\1000mL\配套过滤装置带内径40mm磨口</t>
  </si>
  <si>
    <t>中部滤头\5000mL\配套过滤装置带内径50mm磨口</t>
  </si>
  <si>
    <t>锥形瓶\150ml\普通玻璃\大B口</t>
  </si>
  <si>
    <t>锥形瓶\2000ml\普通玻璃</t>
  </si>
  <si>
    <t>锥形瓶\250ml\高硼硅\具塞</t>
  </si>
  <si>
    <t>锥形瓶\250mL\普通玻璃\大B口</t>
  </si>
  <si>
    <t>锥形瓶\250ml\普通玻璃\带刻度</t>
  </si>
  <si>
    <t>锥形瓶\250ml\普通玻璃\广口</t>
  </si>
  <si>
    <t>锥形瓶\250ml\普通玻璃\磨口24#</t>
  </si>
  <si>
    <t>锥形瓶\500ml\普通玻璃\带刻度</t>
  </si>
  <si>
    <t>锥形瓶\50ml\普通玻璃\具塞</t>
  </si>
  <si>
    <t>锥形三角烧瓶\500ml\高硼硅\磨口带塞，上口，24口</t>
  </si>
  <si>
    <t>锥形烧杯\250ml\普通玻璃\带刻度</t>
  </si>
  <si>
    <t>锥形种子瓶\250ml\具塞</t>
  </si>
  <si>
    <t>浊度瓶\哈纳HI88713\10mL\哈纳</t>
  </si>
  <si>
    <t>座式微量滴定管\2ml\A级/棕色</t>
  </si>
  <si>
    <t>座式微量滴定管\2ml\白色 编号 A级</t>
  </si>
  <si>
    <t>座式微量滴定管\5ml\A级/棕色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</si>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</sst>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color theme="9"/>
      <name val="宋体"/>
      <charset val="134"/>
      <scheme val="minor"/>
    </font>
    <font>
      <sz val="9"/>
      <color theme="1"/>
      <name val="宋体"/>
      <charset val="134"/>
    </font>
    <font>
      <sz val="9"/>
      <color theme="1" tint="0.05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9"/>
      <color theme="1" tint="0.05"/>
      <name val="宋体"/>
      <charset val="134"/>
      <scheme val="minor"/>
    </font>
    <font>
      <sz val="16"/>
      <color theme="1" tint="0.05"/>
      <name val="方正小标宋简体"/>
      <charset val="134"/>
    </font>
    <font>
      <sz val="9"/>
      <color theme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/>
    <xf numFmtId="0" fontId="0" fillId="0" borderId="0" xfId="0" applyFont="1" applyFill="1" applyAlignment="1"/>
    <xf numFmtId="0" fontId="4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left"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49" applyNumberFormat="1" applyFont="1" applyFill="1" applyBorder="1" applyAlignment="1" applyProtection="1">
      <alignment horizontal="center" vertical="center" wrapText="1"/>
    </xf>
    <xf numFmtId="176" fontId="11" fillId="0" borderId="1" xfId="49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 2" xfId="49"/>
    <cellStyle name="常规 4 2 2 2 2" xfId="50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8"/>
  <sheetViews>
    <sheetView tabSelected="1" workbookViewId="0">
      <selection activeCell="E6" sqref="E6"/>
    </sheetView>
  </sheetViews>
  <sheetFormatPr defaultColWidth="9" defaultRowHeight="13.5" outlineLevelCol="6"/>
  <cols>
    <col min="1" max="1" width="4.08333333333333" style="9" customWidth="1"/>
    <col min="2" max="2" width="9" style="10" customWidth="1"/>
    <col min="3" max="3" width="40" style="11" customWidth="1"/>
    <col min="4" max="4" width="8.5" style="10" customWidth="1"/>
    <col min="5" max="5" width="13.25" style="8" customWidth="1"/>
    <col min="6" max="6" width="12.125" style="8" customWidth="1"/>
    <col min="7" max="7" width="13.5" style="8" customWidth="1"/>
    <col min="8" max="16384" width="9" style="8"/>
  </cols>
  <sheetData>
    <row r="1" s="1" customFormat="1" ht="31" customHeight="1" spans="1:7">
      <c r="A1" s="12" t="s">
        <v>0</v>
      </c>
      <c r="B1" s="12"/>
      <c r="C1" s="12"/>
      <c r="D1" s="12"/>
      <c r="E1" s="13"/>
      <c r="F1" s="13"/>
      <c r="G1" s="13"/>
    </row>
    <row r="2" s="2" customFormat="1" ht="22" customHeight="1" spans="1:7">
      <c r="A2" s="14" t="s">
        <v>1</v>
      </c>
      <c r="B2" s="14"/>
      <c r="C2" s="14"/>
      <c r="D2" s="14"/>
      <c r="E2" s="15"/>
      <c r="F2" s="15"/>
      <c r="G2" s="15"/>
    </row>
    <row r="3" s="3" customFormat="1" ht="29" customHeight="1" spans="1:7">
      <c r="A3" s="16" t="s">
        <v>2</v>
      </c>
      <c r="B3" s="16" t="s">
        <v>3</v>
      </c>
      <c r="C3" s="17" t="s">
        <v>4</v>
      </c>
      <c r="D3" s="17" t="s">
        <v>5</v>
      </c>
      <c r="E3" s="18" t="s">
        <v>6</v>
      </c>
      <c r="F3" s="18" t="s">
        <v>7</v>
      </c>
      <c r="G3" s="18" t="s">
        <v>8</v>
      </c>
    </row>
    <row r="4" s="4" customFormat="1" ht="25" customHeight="1" spans="1:7">
      <c r="A4" s="19">
        <v>1</v>
      </c>
      <c r="B4" s="20">
        <v>30456057</v>
      </c>
      <c r="C4" s="21" t="s">
        <v>9</v>
      </c>
      <c r="D4" s="21" t="s">
        <v>10</v>
      </c>
      <c r="E4" s="18"/>
      <c r="F4" s="18"/>
      <c r="G4" s="18"/>
    </row>
    <row r="5" s="4" customFormat="1" ht="25" customHeight="1" spans="1:7">
      <c r="A5" s="19">
        <v>2</v>
      </c>
      <c r="B5" s="21">
        <v>30251042</v>
      </c>
      <c r="C5" s="21" t="s">
        <v>11</v>
      </c>
      <c r="D5" s="21" t="s">
        <v>12</v>
      </c>
      <c r="E5" s="18"/>
      <c r="F5" s="18"/>
      <c r="G5" s="18"/>
    </row>
    <row r="6" s="4" customFormat="1" ht="25" customHeight="1" spans="1:7">
      <c r="A6" s="19">
        <v>3</v>
      </c>
      <c r="B6" s="21">
        <v>30316537</v>
      </c>
      <c r="C6" s="21" t="s">
        <v>13</v>
      </c>
      <c r="D6" s="21" t="s">
        <v>10</v>
      </c>
      <c r="E6" s="18"/>
      <c r="F6" s="18"/>
      <c r="G6" s="18"/>
    </row>
    <row r="7" s="4" customFormat="1" ht="25" customHeight="1" spans="1:7">
      <c r="A7" s="19">
        <v>4</v>
      </c>
      <c r="B7" s="21">
        <v>30316538</v>
      </c>
      <c r="C7" s="21" t="s">
        <v>14</v>
      </c>
      <c r="D7" s="21" t="s">
        <v>10</v>
      </c>
      <c r="E7" s="18"/>
      <c r="F7" s="18"/>
      <c r="G7" s="18"/>
    </row>
    <row r="8" s="4" customFormat="1" ht="25" customHeight="1" spans="1:7">
      <c r="A8" s="19">
        <v>5</v>
      </c>
      <c r="B8" s="20">
        <v>30462365</v>
      </c>
      <c r="C8" s="21" t="s">
        <v>15</v>
      </c>
      <c r="D8" s="21" t="s">
        <v>10</v>
      </c>
      <c r="E8" s="18"/>
      <c r="F8" s="18"/>
      <c r="G8" s="18"/>
    </row>
    <row r="9" s="4" customFormat="1" ht="25" customHeight="1" spans="1:7">
      <c r="A9" s="19">
        <v>6</v>
      </c>
      <c r="B9" s="21">
        <v>30309109</v>
      </c>
      <c r="C9" s="21" t="s">
        <v>16</v>
      </c>
      <c r="D9" s="21" t="s">
        <v>10</v>
      </c>
      <c r="E9" s="18"/>
      <c r="F9" s="18"/>
      <c r="G9" s="18"/>
    </row>
    <row r="10" s="4" customFormat="1" ht="25" customHeight="1" spans="1:7">
      <c r="A10" s="19">
        <v>7</v>
      </c>
      <c r="B10" s="22">
        <v>30206696</v>
      </c>
      <c r="C10" s="23" t="s">
        <v>17</v>
      </c>
      <c r="D10" s="21" t="s">
        <v>10</v>
      </c>
      <c r="E10" s="18"/>
      <c r="F10" s="18"/>
      <c r="G10" s="18"/>
    </row>
    <row r="11" s="4" customFormat="1" ht="25" customHeight="1" spans="1:7">
      <c r="A11" s="19">
        <v>8</v>
      </c>
      <c r="B11" s="22">
        <v>30211325</v>
      </c>
      <c r="C11" s="23" t="s">
        <v>18</v>
      </c>
      <c r="D11" s="21" t="s">
        <v>10</v>
      </c>
      <c r="E11" s="18"/>
      <c r="F11" s="18"/>
      <c r="G11" s="18"/>
    </row>
    <row r="12" s="4" customFormat="1" ht="25" customHeight="1" spans="1:7">
      <c r="A12" s="19">
        <v>9</v>
      </c>
      <c r="B12" s="22">
        <v>30206697</v>
      </c>
      <c r="C12" s="22" t="s">
        <v>19</v>
      </c>
      <c r="D12" s="21" t="s">
        <v>10</v>
      </c>
      <c r="E12" s="18"/>
      <c r="F12" s="18"/>
      <c r="G12" s="18"/>
    </row>
    <row r="13" s="4" customFormat="1" ht="25" customHeight="1" spans="1:7">
      <c r="A13" s="19">
        <v>10</v>
      </c>
      <c r="B13" s="22">
        <v>30272516</v>
      </c>
      <c r="C13" s="23" t="s">
        <v>20</v>
      </c>
      <c r="D13" s="21" t="s">
        <v>10</v>
      </c>
      <c r="E13" s="18"/>
      <c r="F13" s="18"/>
      <c r="G13" s="18"/>
    </row>
    <row r="14" s="4" customFormat="1" ht="25" customHeight="1" spans="1:7">
      <c r="A14" s="19">
        <v>11</v>
      </c>
      <c r="B14" s="22">
        <v>30395086</v>
      </c>
      <c r="C14" s="22" t="s">
        <v>21</v>
      </c>
      <c r="D14" s="21" t="s">
        <v>10</v>
      </c>
      <c r="E14" s="18"/>
      <c r="F14" s="18"/>
      <c r="G14" s="18"/>
    </row>
    <row r="15" s="4" customFormat="1" ht="25" customHeight="1" spans="1:7">
      <c r="A15" s="19">
        <v>12</v>
      </c>
      <c r="B15" s="22">
        <v>30443540</v>
      </c>
      <c r="C15" s="23" t="s">
        <v>22</v>
      </c>
      <c r="D15" s="21" t="s">
        <v>10</v>
      </c>
      <c r="E15" s="18"/>
      <c r="F15" s="18"/>
      <c r="G15" s="18"/>
    </row>
    <row r="16" s="4" customFormat="1" ht="25" customHeight="1" spans="1:7">
      <c r="A16" s="19">
        <v>13</v>
      </c>
      <c r="B16" s="20">
        <v>30376015</v>
      </c>
      <c r="C16" s="21" t="s">
        <v>23</v>
      </c>
      <c r="D16" s="21" t="s">
        <v>10</v>
      </c>
      <c r="E16" s="18"/>
      <c r="F16" s="18"/>
      <c r="G16" s="18"/>
    </row>
    <row r="17" s="4" customFormat="1" ht="25" customHeight="1" spans="1:7">
      <c r="A17" s="19">
        <v>14</v>
      </c>
      <c r="B17" s="21">
        <v>30243641</v>
      </c>
      <c r="C17" s="21" t="s">
        <v>24</v>
      </c>
      <c r="D17" s="21" t="s">
        <v>10</v>
      </c>
      <c r="E17" s="18"/>
      <c r="F17" s="18"/>
      <c r="G17" s="18"/>
    </row>
    <row r="18" s="4" customFormat="1" ht="25" customHeight="1" spans="1:7">
      <c r="A18" s="19">
        <v>15</v>
      </c>
      <c r="B18" s="21">
        <v>30309079</v>
      </c>
      <c r="C18" s="21" t="s">
        <v>25</v>
      </c>
      <c r="D18" s="21" t="s">
        <v>10</v>
      </c>
      <c r="E18" s="18"/>
      <c r="F18" s="18"/>
      <c r="G18" s="18"/>
    </row>
    <row r="19" s="4" customFormat="1" ht="25" customHeight="1" spans="1:7">
      <c r="A19" s="19">
        <v>16</v>
      </c>
      <c r="B19" s="21">
        <v>30240122</v>
      </c>
      <c r="C19" s="21" t="s">
        <v>26</v>
      </c>
      <c r="D19" s="21" t="s">
        <v>10</v>
      </c>
      <c r="E19" s="18"/>
      <c r="F19" s="18"/>
      <c r="G19" s="18"/>
    </row>
    <row r="20" s="4" customFormat="1" ht="25" customHeight="1" spans="1:7">
      <c r="A20" s="19">
        <v>17</v>
      </c>
      <c r="B20" s="21">
        <v>30213835</v>
      </c>
      <c r="C20" s="21" t="s">
        <v>27</v>
      </c>
      <c r="D20" s="21" t="s">
        <v>10</v>
      </c>
      <c r="E20" s="18"/>
      <c r="F20" s="18"/>
      <c r="G20" s="18"/>
    </row>
    <row r="21" s="4" customFormat="1" ht="25" customHeight="1" spans="1:7">
      <c r="A21" s="19">
        <v>18</v>
      </c>
      <c r="B21" s="20">
        <v>30200781</v>
      </c>
      <c r="C21" s="21" t="s">
        <v>28</v>
      </c>
      <c r="D21" s="21" t="s">
        <v>10</v>
      </c>
      <c r="E21" s="18"/>
      <c r="F21" s="18"/>
      <c r="G21" s="18"/>
    </row>
    <row r="22" s="4" customFormat="1" ht="25" customHeight="1" spans="1:7">
      <c r="A22" s="19">
        <v>19</v>
      </c>
      <c r="B22" s="21">
        <v>30212175</v>
      </c>
      <c r="C22" s="21" t="s">
        <v>29</v>
      </c>
      <c r="D22" s="21" t="s">
        <v>10</v>
      </c>
      <c r="E22" s="18"/>
      <c r="F22" s="18"/>
      <c r="G22" s="18"/>
    </row>
    <row r="23" s="4" customFormat="1" ht="25" customHeight="1" spans="1:7">
      <c r="A23" s="19">
        <v>20</v>
      </c>
      <c r="B23" s="21">
        <v>30212168</v>
      </c>
      <c r="C23" s="21" t="s">
        <v>30</v>
      </c>
      <c r="D23" s="21" t="s">
        <v>10</v>
      </c>
      <c r="E23" s="18"/>
      <c r="F23" s="18"/>
      <c r="G23" s="18"/>
    </row>
    <row r="24" s="4" customFormat="1" ht="25" customHeight="1" spans="1:7">
      <c r="A24" s="19">
        <v>21</v>
      </c>
      <c r="B24" s="21">
        <v>30231451</v>
      </c>
      <c r="C24" s="21" t="s">
        <v>31</v>
      </c>
      <c r="D24" s="21" t="s">
        <v>10</v>
      </c>
      <c r="E24" s="18"/>
      <c r="F24" s="18"/>
      <c r="G24" s="18"/>
    </row>
    <row r="25" s="4" customFormat="1" ht="25" customHeight="1" spans="1:7">
      <c r="A25" s="19">
        <v>22</v>
      </c>
      <c r="B25" s="21">
        <v>30212169</v>
      </c>
      <c r="C25" s="21" t="s">
        <v>32</v>
      </c>
      <c r="D25" s="21" t="s">
        <v>10</v>
      </c>
      <c r="E25" s="18"/>
      <c r="F25" s="18"/>
      <c r="G25" s="18"/>
    </row>
    <row r="26" s="4" customFormat="1" ht="25" customHeight="1" spans="1:7">
      <c r="A26" s="19">
        <v>23</v>
      </c>
      <c r="B26" s="20">
        <v>30238596</v>
      </c>
      <c r="C26" s="21" t="s">
        <v>33</v>
      </c>
      <c r="D26" s="21" t="s">
        <v>10</v>
      </c>
      <c r="E26" s="18"/>
      <c r="F26" s="18"/>
      <c r="G26" s="18"/>
    </row>
    <row r="27" s="4" customFormat="1" ht="25" customHeight="1" spans="1:7">
      <c r="A27" s="19">
        <v>24</v>
      </c>
      <c r="B27" s="21">
        <v>30206769</v>
      </c>
      <c r="C27" s="21" t="s">
        <v>34</v>
      </c>
      <c r="D27" s="21" t="s">
        <v>10</v>
      </c>
      <c r="E27" s="18"/>
      <c r="F27" s="18"/>
      <c r="G27" s="18"/>
    </row>
    <row r="28" s="4" customFormat="1" ht="25" customHeight="1" spans="1:7">
      <c r="A28" s="19">
        <v>25</v>
      </c>
      <c r="B28" s="21">
        <v>30206768</v>
      </c>
      <c r="C28" s="21" t="s">
        <v>35</v>
      </c>
      <c r="D28" s="21" t="s">
        <v>10</v>
      </c>
      <c r="E28" s="18"/>
      <c r="F28" s="18"/>
      <c r="G28" s="18"/>
    </row>
    <row r="29" s="4" customFormat="1" ht="25" customHeight="1" spans="1:7">
      <c r="A29" s="19">
        <v>26</v>
      </c>
      <c r="B29" s="20">
        <v>30206767</v>
      </c>
      <c r="C29" s="21" t="s">
        <v>36</v>
      </c>
      <c r="D29" s="21" t="s">
        <v>10</v>
      </c>
      <c r="E29" s="18"/>
      <c r="F29" s="18"/>
      <c r="G29" s="18"/>
    </row>
    <row r="30" s="4" customFormat="1" ht="25" customHeight="1" spans="1:7">
      <c r="A30" s="19">
        <v>27</v>
      </c>
      <c r="B30" s="21">
        <v>30239695</v>
      </c>
      <c r="C30" s="21" t="s">
        <v>37</v>
      </c>
      <c r="D30" s="21" t="s">
        <v>10</v>
      </c>
      <c r="E30" s="18"/>
      <c r="F30" s="18"/>
      <c r="G30" s="18"/>
    </row>
    <row r="31" s="4" customFormat="1" ht="25" customHeight="1" spans="1:7">
      <c r="A31" s="19">
        <v>28</v>
      </c>
      <c r="B31" s="21">
        <v>30206766</v>
      </c>
      <c r="C31" s="21" t="s">
        <v>38</v>
      </c>
      <c r="D31" s="21" t="s">
        <v>10</v>
      </c>
      <c r="E31" s="18"/>
      <c r="F31" s="18"/>
      <c r="G31" s="18"/>
    </row>
    <row r="32" s="4" customFormat="1" ht="25" customHeight="1" spans="1:7">
      <c r="A32" s="19">
        <v>29</v>
      </c>
      <c r="B32" s="21">
        <v>30206765</v>
      </c>
      <c r="C32" s="21" t="s">
        <v>39</v>
      </c>
      <c r="D32" s="21" t="s">
        <v>10</v>
      </c>
      <c r="E32" s="18"/>
      <c r="F32" s="18"/>
      <c r="G32" s="18"/>
    </row>
    <row r="33" s="4" customFormat="1" ht="25" customHeight="1" spans="1:7">
      <c r="A33" s="19">
        <v>30</v>
      </c>
      <c r="B33" s="21">
        <v>30206764</v>
      </c>
      <c r="C33" s="21" t="s">
        <v>40</v>
      </c>
      <c r="D33" s="21" t="s">
        <v>10</v>
      </c>
      <c r="E33" s="18"/>
      <c r="F33" s="18"/>
      <c r="G33" s="18"/>
    </row>
    <row r="34" s="4" customFormat="1" ht="25" customHeight="1" spans="1:7">
      <c r="A34" s="19">
        <v>31</v>
      </c>
      <c r="B34" s="21">
        <v>30206757</v>
      </c>
      <c r="C34" s="21" t="s">
        <v>41</v>
      </c>
      <c r="D34" s="21" t="s">
        <v>10</v>
      </c>
      <c r="E34" s="18"/>
      <c r="F34" s="18"/>
      <c r="G34" s="18"/>
    </row>
    <row r="35" s="4" customFormat="1" ht="25" customHeight="1" spans="1:7">
      <c r="A35" s="19">
        <v>32</v>
      </c>
      <c r="B35" s="21">
        <v>30241441</v>
      </c>
      <c r="C35" s="21" t="s">
        <v>42</v>
      </c>
      <c r="D35" s="21" t="s">
        <v>10</v>
      </c>
      <c r="E35" s="18"/>
      <c r="F35" s="18"/>
      <c r="G35" s="18"/>
    </row>
    <row r="36" s="4" customFormat="1" ht="25" customHeight="1" spans="1:7">
      <c r="A36" s="19">
        <v>33</v>
      </c>
      <c r="B36" s="21">
        <v>30271668</v>
      </c>
      <c r="C36" s="21" t="s">
        <v>43</v>
      </c>
      <c r="D36" s="21" t="s">
        <v>10</v>
      </c>
      <c r="E36" s="18"/>
      <c r="F36" s="18"/>
      <c r="G36" s="18"/>
    </row>
    <row r="37" s="4" customFormat="1" ht="25" customHeight="1" spans="1:7">
      <c r="A37" s="19">
        <v>34</v>
      </c>
      <c r="B37" s="21">
        <v>30375529</v>
      </c>
      <c r="C37" s="21" t="s">
        <v>44</v>
      </c>
      <c r="D37" s="21" t="s">
        <v>10</v>
      </c>
      <c r="E37" s="18"/>
      <c r="F37" s="18"/>
      <c r="G37" s="18"/>
    </row>
    <row r="38" s="4" customFormat="1" ht="25" customHeight="1" spans="1:7">
      <c r="A38" s="19">
        <v>35</v>
      </c>
      <c r="B38" s="21">
        <v>30338138</v>
      </c>
      <c r="C38" s="21" t="s">
        <v>45</v>
      </c>
      <c r="D38" s="21" t="s">
        <v>10</v>
      </c>
      <c r="E38" s="18"/>
      <c r="F38" s="18"/>
      <c r="G38" s="18"/>
    </row>
    <row r="39" s="4" customFormat="1" ht="25" customHeight="1" spans="1:7">
      <c r="A39" s="19">
        <v>36</v>
      </c>
      <c r="B39" s="20">
        <v>30227370</v>
      </c>
      <c r="C39" s="21" t="s">
        <v>46</v>
      </c>
      <c r="D39" s="21" t="s">
        <v>10</v>
      </c>
      <c r="E39" s="18"/>
      <c r="F39" s="18"/>
      <c r="G39" s="18"/>
    </row>
    <row r="40" s="4" customFormat="1" ht="25" customHeight="1" spans="1:7">
      <c r="A40" s="19">
        <v>37</v>
      </c>
      <c r="B40" s="21">
        <v>30380574</v>
      </c>
      <c r="C40" s="21" t="s">
        <v>47</v>
      </c>
      <c r="D40" s="21" t="s">
        <v>10</v>
      </c>
      <c r="E40" s="18"/>
      <c r="F40" s="18"/>
      <c r="G40" s="18"/>
    </row>
    <row r="41" s="4" customFormat="1" ht="25" customHeight="1" spans="1:7">
      <c r="A41" s="19">
        <v>38</v>
      </c>
      <c r="B41" s="22">
        <v>30248412</v>
      </c>
      <c r="C41" s="23" t="s">
        <v>48</v>
      </c>
      <c r="D41" s="21" t="s">
        <v>10</v>
      </c>
      <c r="E41" s="18"/>
      <c r="F41" s="18"/>
      <c r="G41" s="18"/>
    </row>
    <row r="42" s="4" customFormat="1" ht="25" customHeight="1" spans="1:7">
      <c r="A42" s="19">
        <v>39</v>
      </c>
      <c r="B42" s="21">
        <v>30361892</v>
      </c>
      <c r="C42" s="21" t="s">
        <v>49</v>
      </c>
      <c r="D42" s="21" t="s">
        <v>10</v>
      </c>
      <c r="E42" s="18"/>
      <c r="F42" s="18"/>
      <c r="G42" s="18"/>
    </row>
    <row r="43" s="4" customFormat="1" ht="25" customHeight="1" spans="1:7">
      <c r="A43" s="19">
        <v>40</v>
      </c>
      <c r="B43" s="21">
        <v>30361891</v>
      </c>
      <c r="C43" s="21" t="s">
        <v>50</v>
      </c>
      <c r="D43" s="21" t="s">
        <v>10</v>
      </c>
      <c r="E43" s="18"/>
      <c r="F43" s="18"/>
      <c r="G43" s="18"/>
    </row>
    <row r="44" s="4" customFormat="1" ht="25" customHeight="1" spans="1:7">
      <c r="A44" s="19">
        <v>41</v>
      </c>
      <c r="B44" s="22">
        <v>30366684</v>
      </c>
      <c r="C44" s="24" t="s">
        <v>51</v>
      </c>
      <c r="D44" s="21" t="s">
        <v>10</v>
      </c>
      <c r="E44" s="18"/>
      <c r="F44" s="18"/>
      <c r="G44" s="18"/>
    </row>
    <row r="45" s="4" customFormat="1" ht="25" customHeight="1" spans="1:7">
      <c r="A45" s="19">
        <v>42</v>
      </c>
      <c r="B45" s="21">
        <v>30243049</v>
      </c>
      <c r="C45" s="21" t="s">
        <v>52</v>
      </c>
      <c r="D45" s="21" t="s">
        <v>10</v>
      </c>
      <c r="E45" s="18"/>
      <c r="F45" s="18"/>
      <c r="G45" s="18"/>
    </row>
    <row r="46" s="4" customFormat="1" ht="25" customHeight="1" spans="1:7">
      <c r="A46" s="19">
        <v>43</v>
      </c>
      <c r="B46" s="21">
        <v>30347243</v>
      </c>
      <c r="C46" s="21" t="s">
        <v>53</v>
      </c>
      <c r="D46" s="21" t="s">
        <v>10</v>
      </c>
      <c r="E46" s="18"/>
      <c r="F46" s="18"/>
      <c r="G46" s="18"/>
    </row>
    <row r="47" s="4" customFormat="1" ht="25" customHeight="1" spans="1:7">
      <c r="A47" s="19">
        <v>44</v>
      </c>
      <c r="B47" s="21">
        <v>30216104</v>
      </c>
      <c r="C47" s="21" t="s">
        <v>54</v>
      </c>
      <c r="D47" s="21" t="s">
        <v>10</v>
      </c>
      <c r="E47" s="18"/>
      <c r="F47" s="18"/>
      <c r="G47" s="18"/>
    </row>
    <row r="48" s="4" customFormat="1" ht="25" customHeight="1" spans="1:7">
      <c r="A48" s="19">
        <v>45</v>
      </c>
      <c r="B48" s="20">
        <v>30216105</v>
      </c>
      <c r="C48" s="21" t="s">
        <v>55</v>
      </c>
      <c r="D48" s="21" t="s">
        <v>10</v>
      </c>
      <c r="E48" s="18"/>
      <c r="F48" s="18"/>
      <c r="G48" s="18"/>
    </row>
    <row r="49" s="4" customFormat="1" ht="25" customHeight="1" spans="1:7">
      <c r="A49" s="19">
        <v>46</v>
      </c>
      <c r="B49" s="21">
        <v>30216109</v>
      </c>
      <c r="C49" s="21" t="s">
        <v>56</v>
      </c>
      <c r="D49" s="21" t="s">
        <v>10</v>
      </c>
      <c r="E49" s="18"/>
      <c r="F49" s="18"/>
      <c r="G49" s="18"/>
    </row>
    <row r="50" s="4" customFormat="1" ht="25" customHeight="1" spans="1:7">
      <c r="A50" s="19">
        <v>47</v>
      </c>
      <c r="B50" s="21">
        <v>30282095</v>
      </c>
      <c r="C50" s="21" t="s">
        <v>57</v>
      </c>
      <c r="D50" s="21" t="s">
        <v>10</v>
      </c>
      <c r="E50" s="18"/>
      <c r="F50" s="18"/>
      <c r="G50" s="18"/>
    </row>
    <row r="51" s="4" customFormat="1" ht="25" customHeight="1" spans="1:7">
      <c r="A51" s="19">
        <v>48</v>
      </c>
      <c r="B51" s="22">
        <v>30294097</v>
      </c>
      <c r="C51" s="23" t="s">
        <v>58</v>
      </c>
      <c r="D51" s="21" t="s">
        <v>10</v>
      </c>
      <c r="E51" s="18"/>
      <c r="F51" s="18"/>
      <c r="G51" s="18"/>
    </row>
    <row r="52" s="4" customFormat="1" ht="25" customHeight="1" spans="1:7">
      <c r="A52" s="19">
        <v>49</v>
      </c>
      <c r="B52" s="22">
        <v>30414866</v>
      </c>
      <c r="C52" s="23" t="s">
        <v>59</v>
      </c>
      <c r="D52" s="21" t="s">
        <v>10</v>
      </c>
      <c r="E52" s="18"/>
      <c r="F52" s="18"/>
      <c r="G52" s="18"/>
    </row>
    <row r="53" s="4" customFormat="1" ht="25" customHeight="1" spans="1:7">
      <c r="A53" s="19">
        <v>50</v>
      </c>
      <c r="B53" s="22">
        <v>30412157</v>
      </c>
      <c r="C53" s="23" t="s">
        <v>60</v>
      </c>
      <c r="D53" s="21" t="s">
        <v>10</v>
      </c>
      <c r="E53" s="18"/>
      <c r="F53" s="18"/>
      <c r="G53" s="18"/>
    </row>
    <row r="54" s="4" customFormat="1" ht="25" customHeight="1" spans="1:7">
      <c r="A54" s="19">
        <v>51</v>
      </c>
      <c r="B54" s="21">
        <v>30322395</v>
      </c>
      <c r="C54" s="21" t="s">
        <v>61</v>
      </c>
      <c r="D54" s="21" t="s">
        <v>10</v>
      </c>
      <c r="E54" s="18"/>
      <c r="F54" s="18"/>
      <c r="G54" s="18"/>
    </row>
    <row r="55" s="4" customFormat="1" ht="25" customHeight="1" spans="1:7">
      <c r="A55" s="19">
        <v>52</v>
      </c>
      <c r="B55" s="20">
        <v>30401174</v>
      </c>
      <c r="C55" s="21" t="s">
        <v>62</v>
      </c>
      <c r="D55" s="21" t="s">
        <v>10</v>
      </c>
      <c r="E55" s="18"/>
      <c r="F55" s="18"/>
      <c r="G55" s="18"/>
    </row>
    <row r="56" s="4" customFormat="1" ht="25" customHeight="1" spans="1:7">
      <c r="A56" s="19">
        <v>53</v>
      </c>
      <c r="B56" s="20">
        <v>30223099</v>
      </c>
      <c r="C56" s="21" t="s">
        <v>63</v>
      </c>
      <c r="D56" s="21" t="s">
        <v>10</v>
      </c>
      <c r="E56" s="18"/>
      <c r="F56" s="18"/>
      <c r="G56" s="18"/>
    </row>
    <row r="57" s="4" customFormat="1" ht="25" customHeight="1" spans="1:7">
      <c r="A57" s="19">
        <v>54</v>
      </c>
      <c r="B57" s="22">
        <v>30380573</v>
      </c>
      <c r="C57" s="23" t="s">
        <v>64</v>
      </c>
      <c r="D57" s="21" t="s">
        <v>10</v>
      </c>
      <c r="E57" s="18"/>
      <c r="F57" s="18"/>
      <c r="G57" s="18"/>
    </row>
    <row r="58" s="4" customFormat="1" ht="25" customHeight="1" spans="1:7">
      <c r="A58" s="19">
        <v>55</v>
      </c>
      <c r="B58" s="22">
        <v>30380575</v>
      </c>
      <c r="C58" s="23" t="s">
        <v>65</v>
      </c>
      <c r="D58" s="21" t="s">
        <v>10</v>
      </c>
      <c r="E58" s="18"/>
      <c r="F58" s="18"/>
      <c r="G58" s="18"/>
    </row>
    <row r="59" s="4" customFormat="1" ht="25" customHeight="1" spans="1:7">
      <c r="A59" s="19">
        <v>56</v>
      </c>
      <c r="B59" s="22">
        <v>30390384</v>
      </c>
      <c r="C59" s="23" t="s">
        <v>66</v>
      </c>
      <c r="D59" s="21" t="s">
        <v>10</v>
      </c>
      <c r="E59" s="18"/>
      <c r="F59" s="18"/>
      <c r="G59" s="18"/>
    </row>
    <row r="60" s="4" customFormat="1" ht="25" customHeight="1" spans="1:7">
      <c r="A60" s="19">
        <v>57</v>
      </c>
      <c r="B60" s="21">
        <v>30355237</v>
      </c>
      <c r="C60" s="21" t="s">
        <v>67</v>
      </c>
      <c r="D60" s="21" t="s">
        <v>10</v>
      </c>
      <c r="E60" s="18"/>
      <c r="F60" s="18"/>
      <c r="G60" s="18"/>
    </row>
    <row r="61" s="4" customFormat="1" ht="25" customHeight="1" spans="1:7">
      <c r="A61" s="19">
        <v>58</v>
      </c>
      <c r="B61" s="20">
        <v>30224268</v>
      </c>
      <c r="C61" s="21" t="s">
        <v>68</v>
      </c>
      <c r="D61" s="21" t="s">
        <v>10</v>
      </c>
      <c r="E61" s="18"/>
      <c r="F61" s="18"/>
      <c r="G61" s="18"/>
    </row>
    <row r="62" s="4" customFormat="1" ht="25" customHeight="1" spans="1:7">
      <c r="A62" s="19">
        <v>59</v>
      </c>
      <c r="B62" s="20">
        <v>30447268</v>
      </c>
      <c r="C62" s="21" t="s">
        <v>69</v>
      </c>
      <c r="D62" s="21" t="s">
        <v>12</v>
      </c>
      <c r="E62" s="18"/>
      <c r="F62" s="18"/>
      <c r="G62" s="18"/>
    </row>
    <row r="63" s="4" customFormat="1" ht="25" customHeight="1" spans="1:7">
      <c r="A63" s="19">
        <v>60</v>
      </c>
      <c r="B63" s="21">
        <v>30206692</v>
      </c>
      <c r="C63" s="21" t="s">
        <v>70</v>
      </c>
      <c r="D63" s="21" t="s">
        <v>10</v>
      </c>
      <c r="E63" s="18"/>
      <c r="F63" s="18"/>
      <c r="G63" s="18"/>
    </row>
    <row r="64" s="4" customFormat="1" ht="25" customHeight="1" spans="1:7">
      <c r="A64" s="19">
        <v>61</v>
      </c>
      <c r="B64" s="20">
        <v>30200782</v>
      </c>
      <c r="C64" s="21" t="s">
        <v>71</v>
      </c>
      <c r="D64" s="21" t="s">
        <v>10</v>
      </c>
      <c r="E64" s="18"/>
      <c r="F64" s="18"/>
      <c r="G64" s="18"/>
    </row>
    <row r="65" s="4" customFormat="1" ht="25" customHeight="1" spans="1:7">
      <c r="A65" s="19">
        <v>62</v>
      </c>
      <c r="B65" s="21">
        <v>30270350</v>
      </c>
      <c r="C65" s="21" t="s">
        <v>72</v>
      </c>
      <c r="D65" s="21" t="s">
        <v>10</v>
      </c>
      <c r="E65" s="18"/>
      <c r="F65" s="18"/>
      <c r="G65" s="18"/>
    </row>
    <row r="66" s="4" customFormat="1" ht="25" customHeight="1" spans="1:7">
      <c r="A66" s="19">
        <v>63</v>
      </c>
      <c r="B66" s="20">
        <v>30347137</v>
      </c>
      <c r="C66" s="21" t="s">
        <v>73</v>
      </c>
      <c r="D66" s="21" t="s">
        <v>10</v>
      </c>
      <c r="E66" s="18"/>
      <c r="F66" s="18"/>
      <c r="G66" s="18"/>
    </row>
    <row r="67" s="4" customFormat="1" ht="25" customHeight="1" spans="1:7">
      <c r="A67" s="19">
        <v>64</v>
      </c>
      <c r="B67" s="20">
        <v>30206816</v>
      </c>
      <c r="C67" s="21" t="s">
        <v>74</v>
      </c>
      <c r="D67" s="21" t="s">
        <v>10</v>
      </c>
      <c r="E67" s="18"/>
      <c r="F67" s="18"/>
      <c r="G67" s="18"/>
    </row>
    <row r="68" s="5" customFormat="1" ht="25" customHeight="1" spans="1:7">
      <c r="A68" s="19">
        <v>65</v>
      </c>
      <c r="B68" s="20">
        <v>30232325</v>
      </c>
      <c r="C68" s="21" t="s">
        <v>75</v>
      </c>
      <c r="D68" s="21" t="s">
        <v>10</v>
      </c>
      <c r="E68" s="18"/>
      <c r="F68" s="18"/>
      <c r="G68" s="18"/>
    </row>
    <row r="69" s="5" customFormat="1" ht="25" customHeight="1" spans="1:7">
      <c r="A69" s="19">
        <v>66</v>
      </c>
      <c r="B69" s="20">
        <v>30244439</v>
      </c>
      <c r="C69" s="21" t="s">
        <v>76</v>
      </c>
      <c r="D69" s="21" t="s">
        <v>10</v>
      </c>
      <c r="E69" s="18"/>
      <c r="F69" s="18"/>
      <c r="G69" s="18"/>
    </row>
    <row r="70" s="5" customFormat="1" ht="25" customHeight="1" spans="1:7">
      <c r="A70" s="19">
        <v>67</v>
      </c>
      <c r="B70" s="22">
        <v>30232326</v>
      </c>
      <c r="C70" s="23" t="s">
        <v>77</v>
      </c>
      <c r="D70" s="21" t="s">
        <v>10</v>
      </c>
      <c r="E70" s="18"/>
      <c r="F70" s="18"/>
      <c r="G70" s="18"/>
    </row>
    <row r="71" s="5" customFormat="1" ht="25" customHeight="1" spans="1:7">
      <c r="A71" s="19">
        <v>68</v>
      </c>
      <c r="B71" s="20">
        <v>30232328</v>
      </c>
      <c r="C71" s="21" t="s">
        <v>78</v>
      </c>
      <c r="D71" s="21" t="s">
        <v>10</v>
      </c>
      <c r="E71" s="18"/>
      <c r="F71" s="18"/>
      <c r="G71" s="18"/>
    </row>
    <row r="72" s="5" customFormat="1" ht="25" customHeight="1" spans="1:7">
      <c r="A72" s="19">
        <v>69</v>
      </c>
      <c r="B72" s="22">
        <v>30241435</v>
      </c>
      <c r="C72" s="23" t="s">
        <v>79</v>
      </c>
      <c r="D72" s="21" t="s">
        <v>10</v>
      </c>
      <c r="E72" s="18"/>
      <c r="F72" s="18"/>
      <c r="G72" s="18"/>
    </row>
    <row r="73" s="5" customFormat="1" ht="25" customHeight="1" spans="1:7">
      <c r="A73" s="19">
        <v>70</v>
      </c>
      <c r="B73" s="20">
        <v>30232324</v>
      </c>
      <c r="C73" s="21" t="s">
        <v>80</v>
      </c>
      <c r="D73" s="21" t="s">
        <v>10</v>
      </c>
      <c r="E73" s="18"/>
      <c r="F73" s="18"/>
      <c r="G73" s="18"/>
    </row>
    <row r="74" s="4" customFormat="1" ht="25" customHeight="1" spans="1:7">
      <c r="A74" s="19">
        <v>71</v>
      </c>
      <c r="B74" s="20">
        <v>30456146</v>
      </c>
      <c r="C74" s="21" t="s">
        <v>81</v>
      </c>
      <c r="D74" s="21" t="s">
        <v>10</v>
      </c>
      <c r="E74" s="18"/>
      <c r="F74" s="18"/>
      <c r="G74" s="18"/>
    </row>
    <row r="75" s="5" customFormat="1" ht="25" customHeight="1" spans="1:7">
      <c r="A75" s="19">
        <v>72</v>
      </c>
      <c r="B75" s="21">
        <v>30215200</v>
      </c>
      <c r="C75" s="21" t="s">
        <v>82</v>
      </c>
      <c r="D75" s="21" t="s">
        <v>10</v>
      </c>
      <c r="E75" s="18"/>
      <c r="F75" s="18"/>
      <c r="G75" s="18"/>
    </row>
    <row r="76" s="5" customFormat="1" ht="25" customHeight="1" spans="1:7">
      <c r="A76" s="19">
        <v>73</v>
      </c>
      <c r="B76" s="20">
        <v>30215198</v>
      </c>
      <c r="C76" s="21" t="s">
        <v>83</v>
      </c>
      <c r="D76" s="21" t="s">
        <v>10</v>
      </c>
      <c r="E76" s="18"/>
      <c r="F76" s="18"/>
      <c r="G76" s="18"/>
    </row>
    <row r="77" s="5" customFormat="1" ht="25" customHeight="1" spans="1:7">
      <c r="A77" s="19">
        <v>74</v>
      </c>
      <c r="B77" s="20">
        <v>30211810</v>
      </c>
      <c r="C77" s="21" t="s">
        <v>84</v>
      </c>
      <c r="D77" s="21" t="s">
        <v>10</v>
      </c>
      <c r="E77" s="18"/>
      <c r="F77" s="18"/>
      <c r="G77" s="18"/>
    </row>
    <row r="78" s="5" customFormat="1" ht="25" customHeight="1" spans="1:7">
      <c r="A78" s="19">
        <v>75</v>
      </c>
      <c r="B78" s="22">
        <v>30211809</v>
      </c>
      <c r="C78" s="23" t="s">
        <v>85</v>
      </c>
      <c r="D78" s="21" t="s">
        <v>10</v>
      </c>
      <c r="E78" s="18"/>
      <c r="F78" s="18"/>
      <c r="G78" s="18"/>
    </row>
    <row r="79" s="5" customFormat="1" ht="25" customHeight="1" spans="1:7">
      <c r="A79" s="19">
        <v>76</v>
      </c>
      <c r="B79" s="22">
        <v>30230416</v>
      </c>
      <c r="C79" s="22" t="s">
        <v>86</v>
      </c>
      <c r="D79" s="21" t="s">
        <v>10</v>
      </c>
      <c r="E79" s="18"/>
      <c r="F79" s="18"/>
      <c r="G79" s="18"/>
    </row>
    <row r="80" s="4" customFormat="1" ht="25" customHeight="1" spans="1:7">
      <c r="A80" s="19">
        <v>77</v>
      </c>
      <c r="B80" s="22">
        <v>30247556</v>
      </c>
      <c r="C80" s="23" t="s">
        <v>87</v>
      </c>
      <c r="D80" s="21" t="s">
        <v>10</v>
      </c>
      <c r="E80" s="18"/>
      <c r="F80" s="18"/>
      <c r="G80" s="18"/>
    </row>
    <row r="81" s="4" customFormat="1" ht="25" customHeight="1" spans="1:7">
      <c r="A81" s="19">
        <v>78</v>
      </c>
      <c r="B81" s="21">
        <v>30275449</v>
      </c>
      <c r="C81" s="21" t="s">
        <v>88</v>
      </c>
      <c r="D81" s="21" t="s">
        <v>10</v>
      </c>
      <c r="E81" s="18"/>
      <c r="F81" s="18"/>
      <c r="G81" s="18"/>
    </row>
    <row r="82" s="4" customFormat="1" ht="25" customHeight="1" spans="1:7">
      <c r="A82" s="19">
        <v>79</v>
      </c>
      <c r="B82" s="25">
        <v>30235598</v>
      </c>
      <c r="C82" s="26" t="s">
        <v>89</v>
      </c>
      <c r="D82" s="21" t="s">
        <v>10</v>
      </c>
      <c r="E82" s="18"/>
      <c r="F82" s="18"/>
      <c r="G82" s="18"/>
    </row>
    <row r="83" s="4" customFormat="1" ht="25" customHeight="1" spans="1:7">
      <c r="A83" s="19">
        <v>80</v>
      </c>
      <c r="B83" s="21">
        <v>30205248</v>
      </c>
      <c r="C83" s="21" t="s">
        <v>90</v>
      </c>
      <c r="D83" s="21" t="s">
        <v>10</v>
      </c>
      <c r="E83" s="18"/>
      <c r="F83" s="18"/>
      <c r="G83" s="18"/>
    </row>
    <row r="84" s="4" customFormat="1" ht="25" customHeight="1" spans="1:7">
      <c r="A84" s="19">
        <v>81</v>
      </c>
      <c r="B84" s="21">
        <v>30205211</v>
      </c>
      <c r="C84" s="21" t="s">
        <v>91</v>
      </c>
      <c r="D84" s="21" t="s">
        <v>10</v>
      </c>
      <c r="E84" s="18"/>
      <c r="F84" s="18"/>
      <c r="G84" s="18"/>
    </row>
    <row r="85" s="4" customFormat="1" ht="25" customHeight="1" spans="1:7">
      <c r="A85" s="19">
        <v>82</v>
      </c>
      <c r="B85" s="21">
        <v>30205244</v>
      </c>
      <c r="C85" s="21" t="s">
        <v>92</v>
      </c>
      <c r="D85" s="21" t="s">
        <v>10</v>
      </c>
      <c r="E85" s="18"/>
      <c r="F85" s="18"/>
      <c r="G85" s="18"/>
    </row>
    <row r="86" s="4" customFormat="1" ht="25" customHeight="1" spans="1:7">
      <c r="A86" s="19">
        <v>83</v>
      </c>
      <c r="B86" s="21">
        <v>30200765</v>
      </c>
      <c r="C86" s="21" t="s">
        <v>93</v>
      </c>
      <c r="D86" s="21" t="s">
        <v>10</v>
      </c>
      <c r="E86" s="18"/>
      <c r="F86" s="18"/>
      <c r="G86" s="18"/>
    </row>
    <row r="87" s="4" customFormat="1" ht="25" customHeight="1" spans="1:7">
      <c r="A87" s="19">
        <v>84</v>
      </c>
      <c r="B87" s="22">
        <v>30240449</v>
      </c>
      <c r="C87" s="23" t="s">
        <v>94</v>
      </c>
      <c r="D87" s="21" t="s">
        <v>10</v>
      </c>
      <c r="E87" s="18"/>
      <c r="F87" s="18"/>
      <c r="G87" s="18"/>
    </row>
    <row r="88" s="4" customFormat="1" ht="25" customHeight="1" spans="1:7">
      <c r="A88" s="19">
        <v>85</v>
      </c>
      <c r="B88" s="21">
        <v>30200762</v>
      </c>
      <c r="C88" s="21" t="s">
        <v>95</v>
      </c>
      <c r="D88" s="21" t="s">
        <v>10</v>
      </c>
      <c r="E88" s="18"/>
      <c r="F88" s="18"/>
      <c r="G88" s="18"/>
    </row>
    <row r="89" s="4" customFormat="1" ht="25" customHeight="1" spans="1:7">
      <c r="A89" s="19">
        <v>86</v>
      </c>
      <c r="B89" s="22">
        <v>30225172</v>
      </c>
      <c r="C89" s="23" t="s">
        <v>96</v>
      </c>
      <c r="D89" s="21" t="s">
        <v>10</v>
      </c>
      <c r="E89" s="18"/>
      <c r="F89" s="18"/>
      <c r="G89" s="18"/>
    </row>
    <row r="90" s="4" customFormat="1" ht="25" customHeight="1" spans="1:7">
      <c r="A90" s="19">
        <v>87</v>
      </c>
      <c r="B90" s="21">
        <v>30374591</v>
      </c>
      <c r="C90" s="21" t="s">
        <v>97</v>
      </c>
      <c r="D90" s="21" t="s">
        <v>10</v>
      </c>
      <c r="E90" s="18"/>
      <c r="F90" s="18"/>
      <c r="G90" s="18"/>
    </row>
    <row r="91" s="4" customFormat="1" ht="25" customHeight="1" spans="1:7">
      <c r="A91" s="19">
        <v>88</v>
      </c>
      <c r="B91" s="21">
        <v>30404679</v>
      </c>
      <c r="C91" s="21" t="s">
        <v>98</v>
      </c>
      <c r="D91" s="21" t="s">
        <v>10</v>
      </c>
      <c r="E91" s="18"/>
      <c r="F91" s="18"/>
      <c r="G91" s="18"/>
    </row>
    <row r="92" s="4" customFormat="1" ht="25" customHeight="1" spans="1:7">
      <c r="A92" s="19">
        <v>89</v>
      </c>
      <c r="B92" s="21">
        <v>30404680</v>
      </c>
      <c r="C92" s="21" t="s">
        <v>99</v>
      </c>
      <c r="D92" s="21" t="s">
        <v>10</v>
      </c>
      <c r="E92" s="18"/>
      <c r="F92" s="18"/>
      <c r="G92" s="18"/>
    </row>
    <row r="93" s="4" customFormat="1" ht="25" customHeight="1" spans="1:7">
      <c r="A93" s="19">
        <v>90</v>
      </c>
      <c r="B93" s="20">
        <v>30230385</v>
      </c>
      <c r="C93" s="21" t="s">
        <v>100</v>
      </c>
      <c r="D93" s="21" t="s">
        <v>10</v>
      </c>
      <c r="E93" s="18"/>
      <c r="F93" s="18"/>
      <c r="G93" s="18"/>
    </row>
    <row r="94" s="4" customFormat="1" ht="25" customHeight="1" spans="1:7">
      <c r="A94" s="19">
        <v>91</v>
      </c>
      <c r="B94" s="21">
        <v>30260010</v>
      </c>
      <c r="C94" s="21" t="s">
        <v>101</v>
      </c>
      <c r="D94" s="21" t="s">
        <v>10</v>
      </c>
      <c r="E94" s="18"/>
      <c r="F94" s="18"/>
      <c r="G94" s="18"/>
    </row>
    <row r="95" s="5" customFormat="1" ht="25" customHeight="1" spans="1:7">
      <c r="A95" s="19">
        <v>92</v>
      </c>
      <c r="B95" s="20">
        <v>30214490</v>
      </c>
      <c r="C95" s="21" t="s">
        <v>102</v>
      </c>
      <c r="D95" s="21" t="s">
        <v>10</v>
      </c>
      <c r="E95" s="18"/>
      <c r="F95" s="18"/>
      <c r="G95" s="18"/>
    </row>
    <row r="96" s="5" customFormat="1" ht="25" customHeight="1" spans="1:7">
      <c r="A96" s="19">
        <v>93</v>
      </c>
      <c r="B96" s="21">
        <v>30214489</v>
      </c>
      <c r="C96" s="21" t="s">
        <v>103</v>
      </c>
      <c r="D96" s="21" t="s">
        <v>10</v>
      </c>
      <c r="E96" s="18"/>
      <c r="F96" s="18"/>
      <c r="G96" s="18"/>
    </row>
    <row r="97" s="5" customFormat="1" ht="25" customHeight="1" spans="1:7">
      <c r="A97" s="19">
        <v>94</v>
      </c>
      <c r="B97" s="22">
        <v>30214488</v>
      </c>
      <c r="C97" s="23" t="s">
        <v>104</v>
      </c>
      <c r="D97" s="21" t="s">
        <v>10</v>
      </c>
      <c r="E97" s="18"/>
      <c r="F97" s="18"/>
      <c r="G97" s="18"/>
    </row>
    <row r="98" s="5" customFormat="1" ht="25" customHeight="1" spans="1:7">
      <c r="A98" s="19">
        <v>95</v>
      </c>
      <c r="B98" s="22">
        <v>30226456</v>
      </c>
      <c r="C98" s="22" t="s">
        <v>105</v>
      </c>
      <c r="D98" s="21" t="s">
        <v>10</v>
      </c>
      <c r="E98" s="18"/>
      <c r="F98" s="18"/>
      <c r="G98" s="18"/>
    </row>
    <row r="99" s="5" customFormat="1" ht="25" customHeight="1" spans="1:7">
      <c r="A99" s="19">
        <v>96</v>
      </c>
      <c r="B99" s="22">
        <v>30346730</v>
      </c>
      <c r="C99" s="23" t="s">
        <v>106</v>
      </c>
      <c r="D99" s="21" t="s">
        <v>10</v>
      </c>
      <c r="E99" s="18"/>
      <c r="F99" s="18"/>
      <c r="G99" s="18"/>
    </row>
    <row r="100" s="5" customFormat="1" ht="25" customHeight="1" spans="1:7">
      <c r="A100" s="19">
        <v>97</v>
      </c>
      <c r="B100" s="21">
        <v>30214494</v>
      </c>
      <c r="C100" s="21" t="s">
        <v>107</v>
      </c>
      <c r="D100" s="21" t="s">
        <v>10</v>
      </c>
      <c r="E100" s="18"/>
      <c r="F100" s="18"/>
      <c r="G100" s="18"/>
    </row>
    <row r="101" s="5" customFormat="1" ht="25" customHeight="1" spans="1:7">
      <c r="A101" s="19">
        <v>98</v>
      </c>
      <c r="B101" s="22">
        <v>30214493</v>
      </c>
      <c r="C101" s="23" t="s">
        <v>108</v>
      </c>
      <c r="D101" s="21" t="s">
        <v>10</v>
      </c>
      <c r="E101" s="18"/>
      <c r="F101" s="18"/>
      <c r="G101" s="18"/>
    </row>
    <row r="102" s="4" customFormat="1" ht="25" customHeight="1" spans="1:7">
      <c r="A102" s="19">
        <v>99</v>
      </c>
      <c r="B102" s="21">
        <v>30333759</v>
      </c>
      <c r="C102" s="21" t="s">
        <v>109</v>
      </c>
      <c r="D102" s="21" t="s">
        <v>10</v>
      </c>
      <c r="E102" s="18"/>
      <c r="F102" s="18"/>
      <c r="G102" s="18"/>
    </row>
    <row r="103" s="4" customFormat="1" ht="25" customHeight="1" spans="1:7">
      <c r="A103" s="19">
        <v>100</v>
      </c>
      <c r="B103" s="21">
        <v>30212832</v>
      </c>
      <c r="C103" s="21" t="s">
        <v>110</v>
      </c>
      <c r="D103" s="21" t="s">
        <v>10</v>
      </c>
      <c r="E103" s="18"/>
      <c r="F103" s="18"/>
      <c r="G103" s="18"/>
    </row>
    <row r="104" s="4" customFormat="1" ht="25" customHeight="1" spans="1:7">
      <c r="A104" s="19">
        <v>101</v>
      </c>
      <c r="B104" s="21">
        <v>30200756</v>
      </c>
      <c r="C104" s="21" t="s">
        <v>111</v>
      </c>
      <c r="D104" s="21" t="s">
        <v>10</v>
      </c>
      <c r="E104" s="18"/>
      <c r="F104" s="18"/>
      <c r="G104" s="18"/>
    </row>
    <row r="105" s="4" customFormat="1" ht="25" customHeight="1" spans="1:7">
      <c r="A105" s="19">
        <v>102</v>
      </c>
      <c r="B105" s="21">
        <v>30231791</v>
      </c>
      <c r="C105" s="21" t="s">
        <v>112</v>
      </c>
      <c r="D105" s="21" t="s">
        <v>10</v>
      </c>
      <c r="E105" s="18"/>
      <c r="F105" s="18"/>
      <c r="G105" s="18"/>
    </row>
    <row r="106" s="4" customFormat="1" ht="25" customHeight="1" spans="1:7">
      <c r="A106" s="19">
        <v>103</v>
      </c>
      <c r="B106" s="21">
        <v>30343787</v>
      </c>
      <c r="C106" s="21" t="s">
        <v>113</v>
      </c>
      <c r="D106" s="21" t="s">
        <v>10</v>
      </c>
      <c r="E106" s="18"/>
      <c r="F106" s="18"/>
      <c r="G106" s="18"/>
    </row>
    <row r="107" s="4" customFormat="1" ht="25" customHeight="1" spans="1:7">
      <c r="A107" s="19">
        <v>104</v>
      </c>
      <c r="B107" s="21">
        <v>30239646</v>
      </c>
      <c r="C107" s="21" t="s">
        <v>114</v>
      </c>
      <c r="D107" s="21" t="s">
        <v>10</v>
      </c>
      <c r="E107" s="18"/>
      <c r="F107" s="18"/>
      <c r="G107" s="18"/>
    </row>
    <row r="108" s="4" customFormat="1" ht="25" customHeight="1" spans="1:7">
      <c r="A108" s="19">
        <v>105</v>
      </c>
      <c r="B108" s="21">
        <v>30239645</v>
      </c>
      <c r="C108" s="21" t="s">
        <v>115</v>
      </c>
      <c r="D108" s="21" t="s">
        <v>10</v>
      </c>
      <c r="E108" s="18"/>
      <c r="F108" s="18"/>
      <c r="G108" s="18"/>
    </row>
    <row r="109" s="4" customFormat="1" ht="25" customHeight="1" spans="1:7">
      <c r="A109" s="19">
        <v>106</v>
      </c>
      <c r="B109" s="21">
        <v>30212547</v>
      </c>
      <c r="C109" s="21" t="s">
        <v>116</v>
      </c>
      <c r="D109" s="21" t="s">
        <v>10</v>
      </c>
      <c r="E109" s="18"/>
      <c r="F109" s="18"/>
      <c r="G109" s="18"/>
    </row>
    <row r="110" s="4" customFormat="1" ht="25" customHeight="1" spans="1:7">
      <c r="A110" s="19">
        <v>107</v>
      </c>
      <c r="B110" s="21">
        <v>30212590</v>
      </c>
      <c r="C110" s="21" t="s">
        <v>117</v>
      </c>
      <c r="D110" s="21" t="s">
        <v>10</v>
      </c>
      <c r="E110" s="18"/>
      <c r="F110" s="18"/>
      <c r="G110" s="18"/>
    </row>
    <row r="111" s="4" customFormat="1" ht="25" customHeight="1" spans="1:7">
      <c r="A111" s="19">
        <v>108</v>
      </c>
      <c r="B111" s="21">
        <v>30404631</v>
      </c>
      <c r="C111" s="21" t="s">
        <v>118</v>
      </c>
      <c r="D111" s="21" t="s">
        <v>10</v>
      </c>
      <c r="E111" s="18"/>
      <c r="F111" s="18"/>
      <c r="G111" s="18"/>
    </row>
    <row r="112" s="4" customFormat="1" ht="25" customHeight="1" spans="1:7">
      <c r="A112" s="19">
        <v>109</v>
      </c>
      <c r="B112" s="21">
        <v>30200757</v>
      </c>
      <c r="C112" s="21" t="s">
        <v>119</v>
      </c>
      <c r="D112" s="21" t="s">
        <v>10</v>
      </c>
      <c r="E112" s="18"/>
      <c r="F112" s="18"/>
      <c r="G112" s="18"/>
    </row>
    <row r="113" s="4" customFormat="1" ht="25" customHeight="1" spans="1:7">
      <c r="A113" s="19">
        <v>110</v>
      </c>
      <c r="B113" s="21">
        <v>30231450</v>
      </c>
      <c r="C113" s="21" t="s">
        <v>120</v>
      </c>
      <c r="D113" s="21" t="s">
        <v>10</v>
      </c>
      <c r="E113" s="18"/>
      <c r="F113" s="18"/>
      <c r="G113" s="18"/>
    </row>
    <row r="114" s="4" customFormat="1" ht="25" customHeight="1" spans="1:7">
      <c r="A114" s="19">
        <v>111</v>
      </c>
      <c r="B114" s="20">
        <v>30209216</v>
      </c>
      <c r="C114" s="21" t="s">
        <v>121</v>
      </c>
      <c r="D114" s="21" t="s">
        <v>10</v>
      </c>
      <c r="E114" s="18"/>
      <c r="F114" s="18"/>
      <c r="G114" s="18"/>
    </row>
    <row r="115" s="4" customFormat="1" ht="25" customHeight="1" spans="1:7">
      <c r="A115" s="19">
        <v>112</v>
      </c>
      <c r="B115" s="21">
        <v>30212684</v>
      </c>
      <c r="C115" s="21" t="s">
        <v>122</v>
      </c>
      <c r="D115" s="21" t="s">
        <v>10</v>
      </c>
      <c r="E115" s="18"/>
      <c r="F115" s="18"/>
      <c r="G115" s="18"/>
    </row>
    <row r="116" s="4" customFormat="1" ht="25" customHeight="1" spans="1:7">
      <c r="A116" s="19">
        <v>113</v>
      </c>
      <c r="B116" s="21">
        <v>30346887</v>
      </c>
      <c r="C116" s="21" t="s">
        <v>123</v>
      </c>
      <c r="D116" s="21" t="s">
        <v>10</v>
      </c>
      <c r="E116" s="18"/>
      <c r="F116" s="18"/>
      <c r="G116" s="18"/>
    </row>
    <row r="117" s="4" customFormat="1" ht="25" customHeight="1" spans="1:7">
      <c r="A117" s="19">
        <v>114</v>
      </c>
      <c r="B117" s="21">
        <v>30353875</v>
      </c>
      <c r="C117" s="21" t="s">
        <v>124</v>
      </c>
      <c r="D117" s="21" t="s">
        <v>10</v>
      </c>
      <c r="E117" s="18"/>
      <c r="F117" s="18"/>
      <c r="G117" s="18"/>
    </row>
    <row r="118" s="4" customFormat="1" ht="25" customHeight="1" spans="1:7">
      <c r="A118" s="19">
        <v>115</v>
      </c>
      <c r="B118" s="21">
        <v>30307598</v>
      </c>
      <c r="C118" s="21" t="s">
        <v>125</v>
      </c>
      <c r="D118" s="21" t="s">
        <v>10</v>
      </c>
      <c r="E118" s="18"/>
      <c r="F118" s="18"/>
      <c r="G118" s="18"/>
    </row>
    <row r="119" s="4" customFormat="1" ht="25" customHeight="1" spans="1:7">
      <c r="A119" s="19">
        <v>116</v>
      </c>
      <c r="B119" s="21">
        <v>30367193</v>
      </c>
      <c r="C119" s="21" t="s">
        <v>126</v>
      </c>
      <c r="D119" s="21" t="s">
        <v>10</v>
      </c>
      <c r="E119" s="18"/>
      <c r="F119" s="18"/>
      <c r="G119" s="18"/>
    </row>
    <row r="120" s="4" customFormat="1" ht="25" customHeight="1" spans="1:7">
      <c r="A120" s="19">
        <v>117</v>
      </c>
      <c r="B120" s="21">
        <v>30356915</v>
      </c>
      <c r="C120" s="21" t="s">
        <v>127</v>
      </c>
      <c r="D120" s="21" t="s">
        <v>10</v>
      </c>
      <c r="E120" s="18"/>
      <c r="F120" s="18"/>
      <c r="G120" s="18"/>
    </row>
    <row r="121" s="4" customFormat="1" ht="25" customHeight="1" spans="1:7">
      <c r="A121" s="19">
        <v>118</v>
      </c>
      <c r="B121" s="21">
        <v>30227735</v>
      </c>
      <c r="C121" s="21" t="s">
        <v>128</v>
      </c>
      <c r="D121" s="21" t="s">
        <v>10</v>
      </c>
      <c r="E121" s="18"/>
      <c r="F121" s="18"/>
      <c r="G121" s="18"/>
    </row>
    <row r="122" s="4" customFormat="1" ht="25" customHeight="1" spans="1:7">
      <c r="A122" s="19">
        <v>119</v>
      </c>
      <c r="B122" s="21">
        <v>30212681</v>
      </c>
      <c r="C122" s="21" t="s">
        <v>129</v>
      </c>
      <c r="D122" s="21" t="s">
        <v>10</v>
      </c>
      <c r="E122" s="18"/>
      <c r="F122" s="18"/>
      <c r="G122" s="18"/>
    </row>
    <row r="123" s="4" customFormat="1" ht="25" customHeight="1" spans="1:7">
      <c r="A123" s="19">
        <v>120</v>
      </c>
      <c r="B123" s="22">
        <v>30212677</v>
      </c>
      <c r="C123" s="23" t="s">
        <v>130</v>
      </c>
      <c r="D123" s="21" t="s">
        <v>10</v>
      </c>
      <c r="E123" s="18"/>
      <c r="F123" s="18"/>
      <c r="G123" s="18"/>
    </row>
    <row r="124" s="4" customFormat="1" ht="25" customHeight="1" spans="1:7">
      <c r="A124" s="19">
        <v>121</v>
      </c>
      <c r="B124" s="20">
        <v>30212676</v>
      </c>
      <c r="C124" s="21" t="s">
        <v>131</v>
      </c>
      <c r="D124" s="21" t="s">
        <v>10</v>
      </c>
      <c r="E124" s="18"/>
      <c r="F124" s="18"/>
      <c r="G124" s="18"/>
    </row>
    <row r="125" s="4" customFormat="1" ht="25" customHeight="1" spans="1:7">
      <c r="A125" s="19">
        <v>122</v>
      </c>
      <c r="B125" s="21">
        <v>30212679</v>
      </c>
      <c r="C125" s="21" t="s">
        <v>132</v>
      </c>
      <c r="D125" s="21" t="s">
        <v>10</v>
      </c>
      <c r="E125" s="18"/>
      <c r="F125" s="18"/>
      <c r="G125" s="18"/>
    </row>
    <row r="126" s="4" customFormat="1" ht="25" customHeight="1" spans="1:7">
      <c r="A126" s="19">
        <v>123</v>
      </c>
      <c r="B126" s="21">
        <v>30290026</v>
      </c>
      <c r="C126" s="21" t="s">
        <v>133</v>
      </c>
      <c r="D126" s="21" t="s">
        <v>10</v>
      </c>
      <c r="E126" s="18"/>
      <c r="F126" s="18"/>
      <c r="G126" s="18"/>
    </row>
    <row r="127" s="4" customFormat="1" ht="25" customHeight="1" spans="1:7">
      <c r="A127" s="19">
        <v>124</v>
      </c>
      <c r="B127" s="21">
        <v>30319295</v>
      </c>
      <c r="C127" s="21" t="s">
        <v>134</v>
      </c>
      <c r="D127" s="21" t="s">
        <v>10</v>
      </c>
      <c r="E127" s="18"/>
      <c r="F127" s="18"/>
      <c r="G127" s="18"/>
    </row>
    <row r="128" s="4" customFormat="1" ht="25" customHeight="1" spans="1:7">
      <c r="A128" s="19">
        <v>125</v>
      </c>
      <c r="B128" s="21">
        <v>30311403</v>
      </c>
      <c r="C128" s="21" t="s">
        <v>135</v>
      </c>
      <c r="D128" s="21" t="s">
        <v>10</v>
      </c>
      <c r="E128" s="18"/>
      <c r="F128" s="18"/>
      <c r="G128" s="18"/>
    </row>
    <row r="129" s="4" customFormat="1" ht="25" customHeight="1" spans="1:7">
      <c r="A129" s="19">
        <v>126</v>
      </c>
      <c r="B129" s="21">
        <v>30329230</v>
      </c>
      <c r="C129" s="21" t="s">
        <v>136</v>
      </c>
      <c r="D129" s="21" t="s">
        <v>10</v>
      </c>
      <c r="E129" s="18"/>
      <c r="F129" s="18"/>
      <c r="G129" s="18"/>
    </row>
    <row r="130" s="4" customFormat="1" ht="25" customHeight="1" spans="1:7">
      <c r="A130" s="19">
        <v>127</v>
      </c>
      <c r="B130" s="22">
        <v>30262993</v>
      </c>
      <c r="C130" s="22" t="s">
        <v>137</v>
      </c>
      <c r="D130" s="21" t="s">
        <v>10</v>
      </c>
      <c r="E130" s="18"/>
      <c r="F130" s="18"/>
      <c r="G130" s="18"/>
    </row>
    <row r="131" s="4" customFormat="1" ht="25" customHeight="1" spans="1:7">
      <c r="A131" s="19">
        <v>128</v>
      </c>
      <c r="B131" s="22">
        <v>30357743</v>
      </c>
      <c r="C131" s="22" t="s">
        <v>138</v>
      </c>
      <c r="D131" s="21" t="s">
        <v>10</v>
      </c>
      <c r="E131" s="18"/>
      <c r="F131" s="18"/>
      <c r="G131" s="18"/>
    </row>
    <row r="132" s="5" customFormat="1" ht="25" customHeight="1" spans="1:7">
      <c r="A132" s="19">
        <v>129</v>
      </c>
      <c r="B132" s="20">
        <v>30258658</v>
      </c>
      <c r="C132" s="21" t="s">
        <v>139</v>
      </c>
      <c r="D132" s="21" t="s">
        <v>10</v>
      </c>
      <c r="E132" s="18"/>
      <c r="F132" s="18"/>
      <c r="G132" s="18"/>
    </row>
    <row r="133" s="5" customFormat="1" ht="25" customHeight="1" spans="1:7">
      <c r="A133" s="19">
        <v>130</v>
      </c>
      <c r="B133" s="20">
        <v>30210961</v>
      </c>
      <c r="C133" s="21" t="s">
        <v>140</v>
      </c>
      <c r="D133" s="21" t="s">
        <v>10</v>
      </c>
      <c r="E133" s="18"/>
      <c r="F133" s="18"/>
      <c r="G133" s="18"/>
    </row>
    <row r="134" s="5" customFormat="1" ht="25" customHeight="1" spans="1:7">
      <c r="A134" s="19">
        <v>131</v>
      </c>
      <c r="B134" s="21">
        <v>30210960</v>
      </c>
      <c r="C134" s="21" t="s">
        <v>141</v>
      </c>
      <c r="D134" s="21" t="s">
        <v>10</v>
      </c>
      <c r="E134" s="18"/>
      <c r="F134" s="18"/>
      <c r="G134" s="18"/>
    </row>
    <row r="135" s="5" customFormat="1" ht="25" customHeight="1" spans="1:7">
      <c r="A135" s="19">
        <v>132</v>
      </c>
      <c r="B135" s="20">
        <v>30210962</v>
      </c>
      <c r="C135" s="21" t="s">
        <v>142</v>
      </c>
      <c r="D135" s="21" t="s">
        <v>10</v>
      </c>
      <c r="E135" s="18"/>
      <c r="F135" s="18"/>
      <c r="G135" s="18"/>
    </row>
    <row r="136" s="4" customFormat="1" ht="25" customHeight="1" spans="1:7">
      <c r="A136" s="19">
        <v>133</v>
      </c>
      <c r="B136" s="22">
        <v>30335819</v>
      </c>
      <c r="C136" s="23" t="s">
        <v>143</v>
      </c>
      <c r="D136" s="21" t="s">
        <v>10</v>
      </c>
      <c r="E136" s="18"/>
      <c r="F136" s="18"/>
      <c r="G136" s="18"/>
    </row>
    <row r="137" s="4" customFormat="1" ht="25" customHeight="1" spans="1:7">
      <c r="A137" s="19">
        <v>134</v>
      </c>
      <c r="B137" s="21">
        <v>30347140</v>
      </c>
      <c r="C137" s="21" t="s">
        <v>144</v>
      </c>
      <c r="D137" s="21" t="s">
        <v>10</v>
      </c>
      <c r="E137" s="18"/>
      <c r="F137" s="18"/>
      <c r="G137" s="18"/>
    </row>
    <row r="138" s="4" customFormat="1" ht="25" customHeight="1" spans="1:7">
      <c r="A138" s="19">
        <v>135</v>
      </c>
      <c r="B138" s="21">
        <v>30347139</v>
      </c>
      <c r="C138" s="21" t="s">
        <v>145</v>
      </c>
      <c r="D138" s="21" t="s">
        <v>10</v>
      </c>
      <c r="E138" s="18"/>
      <c r="F138" s="18"/>
      <c r="G138" s="18"/>
    </row>
    <row r="139" s="4" customFormat="1" ht="25" customHeight="1" spans="1:7">
      <c r="A139" s="19">
        <v>136</v>
      </c>
      <c r="B139" s="25">
        <v>30344037</v>
      </c>
      <c r="C139" s="26" t="s">
        <v>146</v>
      </c>
      <c r="D139" s="21" t="s">
        <v>10</v>
      </c>
      <c r="E139" s="18"/>
      <c r="F139" s="18"/>
      <c r="G139" s="18"/>
    </row>
    <row r="140" s="4" customFormat="1" ht="25" customHeight="1" spans="1:7">
      <c r="A140" s="19">
        <v>137</v>
      </c>
      <c r="B140" s="20">
        <v>30258653</v>
      </c>
      <c r="C140" s="21" t="s">
        <v>147</v>
      </c>
      <c r="D140" s="21" t="s">
        <v>10</v>
      </c>
      <c r="E140" s="18"/>
      <c r="F140" s="18"/>
      <c r="G140" s="18"/>
    </row>
    <row r="141" s="4" customFormat="1" ht="25" customHeight="1" spans="1:7">
      <c r="A141" s="19">
        <v>138</v>
      </c>
      <c r="B141" s="22">
        <v>30240700</v>
      </c>
      <c r="C141" s="23" t="s">
        <v>148</v>
      </c>
      <c r="D141" s="21" t="s">
        <v>10</v>
      </c>
      <c r="E141" s="18"/>
      <c r="F141" s="18"/>
      <c r="G141" s="18"/>
    </row>
    <row r="142" s="4" customFormat="1" ht="25" customHeight="1" spans="1:7">
      <c r="A142" s="19">
        <v>139</v>
      </c>
      <c r="B142" s="22">
        <v>30300184</v>
      </c>
      <c r="C142" s="23" t="s">
        <v>149</v>
      </c>
      <c r="D142" s="21" t="s">
        <v>10</v>
      </c>
      <c r="E142" s="18"/>
      <c r="F142" s="18"/>
      <c r="G142" s="18"/>
    </row>
    <row r="143" s="4" customFormat="1" ht="25" customHeight="1" spans="1:7">
      <c r="A143" s="19">
        <v>140</v>
      </c>
      <c r="B143" s="21">
        <v>30368974</v>
      </c>
      <c r="C143" s="21" t="s">
        <v>150</v>
      </c>
      <c r="D143" s="21" t="s">
        <v>10</v>
      </c>
      <c r="E143" s="18"/>
      <c r="F143" s="18"/>
      <c r="G143" s="18"/>
    </row>
    <row r="144" s="4" customFormat="1" ht="25" customHeight="1" spans="1:7">
      <c r="A144" s="19">
        <v>141</v>
      </c>
      <c r="B144" s="22">
        <v>30240318</v>
      </c>
      <c r="C144" s="23" t="s">
        <v>151</v>
      </c>
      <c r="D144" s="21" t="s">
        <v>10</v>
      </c>
      <c r="E144" s="18"/>
      <c r="F144" s="18"/>
      <c r="G144" s="18"/>
    </row>
    <row r="145" s="4" customFormat="1" ht="25" customHeight="1" spans="1:7">
      <c r="A145" s="19">
        <v>142</v>
      </c>
      <c r="B145" s="21">
        <v>30303857</v>
      </c>
      <c r="C145" s="21" t="s">
        <v>152</v>
      </c>
      <c r="D145" s="21" t="s">
        <v>10</v>
      </c>
      <c r="E145" s="18"/>
      <c r="F145" s="18"/>
      <c r="G145" s="18"/>
    </row>
    <row r="146" s="4" customFormat="1" ht="25" customHeight="1" spans="1:7">
      <c r="A146" s="19">
        <v>143</v>
      </c>
      <c r="B146" s="21">
        <v>30336009</v>
      </c>
      <c r="C146" s="21" t="s">
        <v>153</v>
      </c>
      <c r="D146" s="21" t="s">
        <v>10</v>
      </c>
      <c r="E146" s="18"/>
      <c r="F146" s="18"/>
      <c r="G146" s="18"/>
    </row>
    <row r="147" s="4" customFormat="1" ht="25" customHeight="1" spans="1:7">
      <c r="A147" s="19">
        <v>144</v>
      </c>
      <c r="B147" s="22">
        <v>30289393</v>
      </c>
      <c r="C147" s="23" t="s">
        <v>154</v>
      </c>
      <c r="D147" s="21" t="s">
        <v>10</v>
      </c>
      <c r="E147" s="18"/>
      <c r="F147" s="18"/>
      <c r="G147" s="18"/>
    </row>
    <row r="148" s="4" customFormat="1" ht="25" customHeight="1" spans="1:7">
      <c r="A148" s="19">
        <v>145</v>
      </c>
      <c r="B148" s="21">
        <v>30382679</v>
      </c>
      <c r="C148" s="21" t="s">
        <v>155</v>
      </c>
      <c r="D148" s="21" t="s">
        <v>10</v>
      </c>
      <c r="E148" s="18"/>
      <c r="F148" s="18"/>
      <c r="G148" s="18"/>
    </row>
    <row r="149" s="4" customFormat="1" ht="25" customHeight="1" spans="1:7">
      <c r="A149" s="19">
        <v>146</v>
      </c>
      <c r="B149" s="21">
        <v>30290494</v>
      </c>
      <c r="C149" s="21" t="s">
        <v>156</v>
      </c>
      <c r="D149" s="21" t="s">
        <v>10</v>
      </c>
      <c r="E149" s="18"/>
      <c r="F149" s="18"/>
      <c r="G149" s="18"/>
    </row>
    <row r="150" s="4" customFormat="1" ht="25" customHeight="1" spans="1:7">
      <c r="A150" s="19">
        <v>147</v>
      </c>
      <c r="B150" s="21">
        <v>30326746</v>
      </c>
      <c r="C150" s="21" t="s">
        <v>157</v>
      </c>
      <c r="D150" s="21" t="s">
        <v>10</v>
      </c>
      <c r="E150" s="18"/>
      <c r="F150" s="18"/>
      <c r="G150" s="18"/>
    </row>
    <row r="151" s="4" customFormat="1" ht="25" customHeight="1" spans="1:7">
      <c r="A151" s="19">
        <v>148</v>
      </c>
      <c r="B151" s="25">
        <v>30366698</v>
      </c>
      <c r="C151" s="26" t="s">
        <v>158</v>
      </c>
      <c r="D151" s="21" t="s">
        <v>10</v>
      </c>
      <c r="E151" s="18"/>
      <c r="F151" s="18"/>
      <c r="G151" s="18"/>
    </row>
    <row r="152" s="4" customFormat="1" ht="25" customHeight="1" spans="1:7">
      <c r="A152" s="19">
        <v>149</v>
      </c>
      <c r="B152" s="21">
        <v>30311272</v>
      </c>
      <c r="C152" s="21" t="s">
        <v>159</v>
      </c>
      <c r="D152" s="21" t="s">
        <v>10</v>
      </c>
      <c r="E152" s="18"/>
      <c r="F152" s="18"/>
      <c r="G152" s="18"/>
    </row>
    <row r="153" s="4" customFormat="1" ht="25" customHeight="1" spans="1:7">
      <c r="A153" s="19">
        <v>150</v>
      </c>
      <c r="B153" s="22">
        <v>30276052</v>
      </c>
      <c r="C153" s="22" t="s">
        <v>160</v>
      </c>
      <c r="D153" s="21" t="s">
        <v>10</v>
      </c>
      <c r="E153" s="18"/>
      <c r="F153" s="18"/>
      <c r="G153" s="18"/>
    </row>
    <row r="154" s="4" customFormat="1" ht="25" customHeight="1" spans="1:7">
      <c r="A154" s="19">
        <v>151</v>
      </c>
      <c r="B154" s="21">
        <v>30240304</v>
      </c>
      <c r="C154" s="21" t="s">
        <v>161</v>
      </c>
      <c r="D154" s="21" t="s">
        <v>10</v>
      </c>
      <c r="E154" s="18"/>
      <c r="F154" s="18"/>
      <c r="G154" s="18"/>
    </row>
    <row r="155" s="4" customFormat="1" ht="25" customHeight="1" spans="1:7">
      <c r="A155" s="19">
        <v>152</v>
      </c>
      <c r="B155" s="22">
        <v>30439513</v>
      </c>
      <c r="C155" s="22" t="s">
        <v>162</v>
      </c>
      <c r="D155" s="21" t="s">
        <v>10</v>
      </c>
      <c r="E155" s="18"/>
      <c r="F155" s="18"/>
      <c r="G155" s="18"/>
    </row>
    <row r="156" s="4" customFormat="1" ht="25" customHeight="1" spans="1:7">
      <c r="A156" s="19">
        <v>153</v>
      </c>
      <c r="B156" s="22">
        <v>30306821</v>
      </c>
      <c r="C156" s="22" t="s">
        <v>163</v>
      </c>
      <c r="D156" s="21" t="s">
        <v>10</v>
      </c>
      <c r="E156" s="18"/>
      <c r="F156" s="18"/>
      <c r="G156" s="18"/>
    </row>
    <row r="157" s="4" customFormat="1" ht="25" customHeight="1" spans="1:7">
      <c r="A157" s="19">
        <v>154</v>
      </c>
      <c r="B157" s="21">
        <v>30349704</v>
      </c>
      <c r="C157" s="21" t="s">
        <v>164</v>
      </c>
      <c r="D157" s="21" t="s">
        <v>10</v>
      </c>
      <c r="E157" s="18"/>
      <c r="F157" s="18"/>
      <c r="G157" s="18"/>
    </row>
    <row r="158" s="4" customFormat="1" ht="25" customHeight="1" spans="1:7">
      <c r="A158" s="19">
        <v>155</v>
      </c>
      <c r="B158" s="21">
        <v>30242128</v>
      </c>
      <c r="C158" s="21" t="s">
        <v>165</v>
      </c>
      <c r="D158" s="21" t="s">
        <v>10</v>
      </c>
      <c r="E158" s="18"/>
      <c r="F158" s="18"/>
      <c r="G158" s="18"/>
    </row>
    <row r="159" s="4" customFormat="1" ht="25" customHeight="1" spans="1:7">
      <c r="A159" s="19">
        <v>156</v>
      </c>
      <c r="B159" s="21">
        <v>30314040</v>
      </c>
      <c r="C159" s="21" t="s">
        <v>166</v>
      </c>
      <c r="D159" s="21" t="s">
        <v>10</v>
      </c>
      <c r="E159" s="18"/>
      <c r="F159" s="18"/>
      <c r="G159" s="18"/>
    </row>
    <row r="160" s="4" customFormat="1" ht="25" customHeight="1" spans="1:7">
      <c r="A160" s="19">
        <v>157</v>
      </c>
      <c r="B160" s="22">
        <v>30385133</v>
      </c>
      <c r="C160" s="23" t="s">
        <v>167</v>
      </c>
      <c r="D160" s="21" t="s">
        <v>10</v>
      </c>
      <c r="E160" s="18"/>
      <c r="F160" s="18"/>
      <c r="G160" s="18"/>
    </row>
    <row r="161" s="4" customFormat="1" ht="25" customHeight="1" spans="1:7">
      <c r="A161" s="19">
        <v>158</v>
      </c>
      <c r="B161" s="21">
        <v>30282097</v>
      </c>
      <c r="C161" s="21" t="s">
        <v>168</v>
      </c>
      <c r="D161" s="21" t="s">
        <v>10</v>
      </c>
      <c r="E161" s="18"/>
      <c r="F161" s="18"/>
      <c r="G161" s="18"/>
    </row>
    <row r="162" s="4" customFormat="1" ht="25" customHeight="1" spans="1:7">
      <c r="A162" s="19">
        <v>159</v>
      </c>
      <c r="B162" s="21">
        <v>30314039</v>
      </c>
      <c r="C162" s="21" t="s">
        <v>169</v>
      </c>
      <c r="D162" s="21" t="s">
        <v>10</v>
      </c>
      <c r="E162" s="18"/>
      <c r="F162" s="18"/>
      <c r="G162" s="18"/>
    </row>
    <row r="163" s="5" customFormat="1" ht="25" customHeight="1" spans="1:7">
      <c r="A163" s="19">
        <v>160</v>
      </c>
      <c r="B163" s="20">
        <v>30211799</v>
      </c>
      <c r="C163" s="21" t="s">
        <v>170</v>
      </c>
      <c r="D163" s="21" t="s">
        <v>10</v>
      </c>
      <c r="E163" s="18"/>
      <c r="F163" s="18"/>
      <c r="G163" s="18"/>
    </row>
    <row r="164" s="5" customFormat="1" ht="25" customHeight="1" spans="1:7">
      <c r="A164" s="19">
        <v>161</v>
      </c>
      <c r="B164" s="21">
        <v>30239620</v>
      </c>
      <c r="C164" s="21" t="s">
        <v>171</v>
      </c>
      <c r="D164" s="21" t="s">
        <v>10</v>
      </c>
      <c r="E164" s="18"/>
      <c r="F164" s="18"/>
      <c r="G164" s="18"/>
    </row>
    <row r="165" s="5" customFormat="1" ht="25" customHeight="1" spans="1:7">
      <c r="A165" s="19">
        <v>162</v>
      </c>
      <c r="B165" s="20">
        <v>30275835</v>
      </c>
      <c r="C165" s="21" t="s">
        <v>172</v>
      </c>
      <c r="D165" s="21" t="s">
        <v>10</v>
      </c>
      <c r="E165" s="18"/>
      <c r="F165" s="18"/>
      <c r="G165" s="18"/>
    </row>
    <row r="166" s="5" customFormat="1" ht="25" customHeight="1" spans="1:7">
      <c r="A166" s="19">
        <v>163</v>
      </c>
      <c r="B166" s="20">
        <v>30211800</v>
      </c>
      <c r="C166" s="21" t="s">
        <v>173</v>
      </c>
      <c r="D166" s="21" t="s">
        <v>10</v>
      </c>
      <c r="E166" s="18"/>
      <c r="F166" s="18"/>
      <c r="G166" s="18"/>
    </row>
    <row r="167" s="5" customFormat="1" ht="25" customHeight="1" spans="1:7">
      <c r="A167" s="19">
        <v>164</v>
      </c>
      <c r="B167" s="21">
        <v>30226455</v>
      </c>
      <c r="C167" s="21" t="s">
        <v>174</v>
      </c>
      <c r="D167" s="21" t="s">
        <v>10</v>
      </c>
      <c r="E167" s="18"/>
      <c r="F167" s="18"/>
      <c r="G167" s="18"/>
    </row>
    <row r="168" s="5" customFormat="1" ht="25" customHeight="1" spans="1:7">
      <c r="A168" s="19">
        <v>165</v>
      </c>
      <c r="B168" s="20">
        <v>30211801</v>
      </c>
      <c r="C168" s="21" t="s">
        <v>175</v>
      </c>
      <c r="D168" s="21" t="s">
        <v>10</v>
      </c>
      <c r="E168" s="18"/>
      <c r="F168" s="18"/>
      <c r="G168" s="18"/>
    </row>
    <row r="169" s="4" customFormat="1" ht="25" customHeight="1" spans="1:7">
      <c r="A169" s="19">
        <v>166</v>
      </c>
      <c r="B169" s="21">
        <v>30347060</v>
      </c>
      <c r="C169" s="21" t="s">
        <v>176</v>
      </c>
      <c r="D169" s="21" t="s">
        <v>10</v>
      </c>
      <c r="E169" s="18"/>
      <c r="F169" s="18"/>
      <c r="G169" s="18"/>
    </row>
    <row r="170" s="4" customFormat="1" ht="25" customHeight="1" spans="1:7">
      <c r="A170" s="19">
        <v>167</v>
      </c>
      <c r="B170" s="22">
        <v>30299266</v>
      </c>
      <c r="C170" s="23" t="s">
        <v>177</v>
      </c>
      <c r="D170" s="21" t="s">
        <v>10</v>
      </c>
      <c r="E170" s="18"/>
      <c r="F170" s="18"/>
      <c r="G170" s="18"/>
    </row>
    <row r="171" s="5" customFormat="1" ht="25" customHeight="1" spans="1:7">
      <c r="A171" s="19">
        <v>168</v>
      </c>
      <c r="B171" s="20">
        <v>30211794</v>
      </c>
      <c r="C171" s="21" t="s">
        <v>178</v>
      </c>
      <c r="D171" s="21" t="s">
        <v>10</v>
      </c>
      <c r="E171" s="18"/>
      <c r="F171" s="18"/>
      <c r="G171" s="18"/>
    </row>
    <row r="172" s="4" customFormat="1" ht="25" customHeight="1" spans="1:7">
      <c r="A172" s="19">
        <v>169</v>
      </c>
      <c r="B172" s="22">
        <v>30269091</v>
      </c>
      <c r="C172" s="23" t="s">
        <v>179</v>
      </c>
      <c r="D172" s="21" t="s">
        <v>10</v>
      </c>
      <c r="E172" s="18"/>
      <c r="F172" s="18"/>
      <c r="G172" s="18"/>
    </row>
    <row r="173" s="5" customFormat="1" ht="25" customHeight="1" spans="1:7">
      <c r="A173" s="19">
        <v>170</v>
      </c>
      <c r="B173" s="22">
        <v>30211795</v>
      </c>
      <c r="C173" s="23" t="s">
        <v>180</v>
      </c>
      <c r="D173" s="21" t="s">
        <v>10</v>
      </c>
      <c r="E173" s="18"/>
      <c r="F173" s="18"/>
      <c r="G173" s="18"/>
    </row>
    <row r="174" s="5" customFormat="1" ht="25" customHeight="1" spans="1:7">
      <c r="A174" s="19">
        <v>171</v>
      </c>
      <c r="B174" s="22">
        <v>30367655</v>
      </c>
      <c r="C174" s="23" t="s">
        <v>181</v>
      </c>
      <c r="D174" s="21" t="s">
        <v>10</v>
      </c>
      <c r="E174" s="18"/>
      <c r="F174" s="18"/>
      <c r="G174" s="18"/>
    </row>
    <row r="175" s="5" customFormat="1" ht="25" customHeight="1" spans="1:7">
      <c r="A175" s="19">
        <v>172</v>
      </c>
      <c r="B175" s="21">
        <v>30281103</v>
      </c>
      <c r="C175" s="21" t="s">
        <v>182</v>
      </c>
      <c r="D175" s="21" t="s">
        <v>10</v>
      </c>
      <c r="E175" s="18"/>
      <c r="F175" s="18"/>
      <c r="G175" s="18"/>
    </row>
    <row r="176" s="5" customFormat="1" ht="25" customHeight="1" spans="1:7">
      <c r="A176" s="19">
        <v>173</v>
      </c>
      <c r="B176" s="21">
        <v>30382678</v>
      </c>
      <c r="C176" s="21" t="s">
        <v>183</v>
      </c>
      <c r="D176" s="21" t="s">
        <v>10</v>
      </c>
      <c r="E176" s="18"/>
      <c r="F176" s="18"/>
      <c r="G176" s="18"/>
    </row>
    <row r="177" s="5" customFormat="1" ht="25" customHeight="1" spans="1:7">
      <c r="A177" s="19">
        <v>174</v>
      </c>
      <c r="B177" s="22">
        <v>30211797</v>
      </c>
      <c r="C177" s="23" t="s">
        <v>184</v>
      </c>
      <c r="D177" s="21" t="s">
        <v>10</v>
      </c>
      <c r="E177" s="18"/>
      <c r="F177" s="18"/>
      <c r="G177" s="18"/>
    </row>
    <row r="178" s="5" customFormat="1" ht="25" customHeight="1" spans="1:7">
      <c r="A178" s="19">
        <v>175</v>
      </c>
      <c r="B178" s="21">
        <v>30349992</v>
      </c>
      <c r="C178" s="21" t="s">
        <v>185</v>
      </c>
      <c r="D178" s="21" t="s">
        <v>10</v>
      </c>
      <c r="E178" s="18"/>
      <c r="F178" s="18"/>
      <c r="G178" s="18"/>
    </row>
    <row r="179" s="5" customFormat="1" ht="25" customHeight="1" spans="1:7">
      <c r="A179" s="19">
        <v>176</v>
      </c>
      <c r="B179" s="20">
        <v>30360617</v>
      </c>
      <c r="C179" s="21" t="s">
        <v>186</v>
      </c>
      <c r="D179" s="21" t="s">
        <v>10</v>
      </c>
      <c r="E179" s="18"/>
      <c r="F179" s="18"/>
      <c r="G179" s="18"/>
    </row>
    <row r="180" s="5" customFormat="1" ht="25" customHeight="1" spans="1:7">
      <c r="A180" s="19">
        <v>177</v>
      </c>
      <c r="B180" s="22">
        <v>30367649</v>
      </c>
      <c r="C180" s="23" t="s">
        <v>187</v>
      </c>
      <c r="D180" s="21" t="s">
        <v>10</v>
      </c>
      <c r="E180" s="18"/>
      <c r="F180" s="18"/>
      <c r="G180" s="18"/>
    </row>
    <row r="181" s="5" customFormat="1" ht="25" customHeight="1" spans="1:7">
      <c r="A181" s="19">
        <v>178</v>
      </c>
      <c r="B181" s="21">
        <v>30315953</v>
      </c>
      <c r="C181" s="21" t="s">
        <v>188</v>
      </c>
      <c r="D181" s="21" t="s">
        <v>10</v>
      </c>
      <c r="E181" s="18"/>
      <c r="F181" s="18"/>
      <c r="G181" s="18"/>
    </row>
    <row r="182" s="5" customFormat="1" ht="25" customHeight="1" spans="1:7">
      <c r="A182" s="19">
        <v>179</v>
      </c>
      <c r="B182" s="20">
        <v>30211792</v>
      </c>
      <c r="C182" s="21" t="s">
        <v>189</v>
      </c>
      <c r="D182" s="21" t="s">
        <v>10</v>
      </c>
      <c r="E182" s="18"/>
      <c r="F182" s="18"/>
      <c r="G182" s="18"/>
    </row>
    <row r="183" s="5" customFormat="1" ht="25" customHeight="1" spans="1:7">
      <c r="A183" s="19">
        <v>180</v>
      </c>
      <c r="B183" s="22">
        <v>30211793</v>
      </c>
      <c r="C183" s="23" t="s">
        <v>190</v>
      </c>
      <c r="D183" s="21" t="s">
        <v>10</v>
      </c>
      <c r="E183" s="18"/>
      <c r="F183" s="18"/>
      <c r="G183" s="18"/>
    </row>
    <row r="184" s="4" customFormat="1" ht="25" customHeight="1" spans="1:7">
      <c r="A184" s="19">
        <v>181</v>
      </c>
      <c r="B184" s="22">
        <v>30276094</v>
      </c>
      <c r="C184" s="23" t="s">
        <v>191</v>
      </c>
      <c r="D184" s="21" t="s">
        <v>10</v>
      </c>
      <c r="E184" s="18"/>
      <c r="F184" s="18"/>
      <c r="G184" s="18"/>
    </row>
    <row r="185" s="4" customFormat="1" ht="25" customHeight="1" spans="1:7">
      <c r="A185" s="19">
        <v>182</v>
      </c>
      <c r="B185" s="22">
        <v>30276095</v>
      </c>
      <c r="C185" s="22" t="s">
        <v>192</v>
      </c>
      <c r="D185" s="21" t="s">
        <v>10</v>
      </c>
      <c r="E185" s="18"/>
      <c r="F185" s="18"/>
      <c r="G185" s="18"/>
    </row>
    <row r="186" s="4" customFormat="1" ht="25" customHeight="1" spans="1:7">
      <c r="A186" s="19">
        <v>183</v>
      </c>
      <c r="B186" s="21">
        <v>30259367</v>
      </c>
      <c r="C186" s="21" t="s">
        <v>193</v>
      </c>
      <c r="D186" s="21" t="s">
        <v>10</v>
      </c>
      <c r="E186" s="18"/>
      <c r="F186" s="18"/>
      <c r="G186" s="18"/>
    </row>
    <row r="187" s="4" customFormat="1" ht="25" customHeight="1" spans="1:7">
      <c r="A187" s="19">
        <v>184</v>
      </c>
      <c r="B187" s="21">
        <v>30296323</v>
      </c>
      <c r="C187" s="21" t="s">
        <v>194</v>
      </c>
      <c r="D187" s="21" t="s">
        <v>10</v>
      </c>
      <c r="E187" s="18"/>
      <c r="F187" s="18"/>
      <c r="G187" s="18"/>
    </row>
    <row r="188" s="4" customFormat="1" ht="25" customHeight="1" spans="1:7">
      <c r="A188" s="19">
        <v>185</v>
      </c>
      <c r="B188" s="21">
        <v>30346736</v>
      </c>
      <c r="C188" s="21" t="s">
        <v>195</v>
      </c>
      <c r="D188" s="21" t="s">
        <v>10</v>
      </c>
      <c r="E188" s="18"/>
      <c r="F188" s="18"/>
      <c r="G188" s="18"/>
    </row>
    <row r="189" s="4" customFormat="1" ht="25" customHeight="1" spans="1:7">
      <c r="A189" s="19">
        <v>186</v>
      </c>
      <c r="B189" s="20">
        <v>30296319</v>
      </c>
      <c r="C189" s="21" t="s">
        <v>196</v>
      </c>
      <c r="D189" s="21" t="s">
        <v>10</v>
      </c>
      <c r="E189" s="18"/>
      <c r="F189" s="18"/>
      <c r="G189" s="18"/>
    </row>
    <row r="190" s="4" customFormat="1" ht="25" customHeight="1" spans="1:7">
      <c r="A190" s="19">
        <v>187</v>
      </c>
      <c r="B190" s="21">
        <v>30344154</v>
      </c>
      <c r="C190" s="21" t="s">
        <v>197</v>
      </c>
      <c r="D190" s="21" t="s">
        <v>10</v>
      </c>
      <c r="E190" s="18"/>
      <c r="F190" s="18"/>
      <c r="G190" s="18"/>
    </row>
    <row r="191" s="4" customFormat="1" ht="25" customHeight="1" spans="1:7">
      <c r="A191" s="19">
        <v>188</v>
      </c>
      <c r="B191" s="22">
        <v>30233487</v>
      </c>
      <c r="C191" s="22" t="s">
        <v>198</v>
      </c>
      <c r="D191" s="21" t="s">
        <v>10</v>
      </c>
      <c r="E191" s="18"/>
      <c r="F191" s="18"/>
      <c r="G191" s="18"/>
    </row>
    <row r="192" s="4" customFormat="1" ht="25" customHeight="1" spans="1:7">
      <c r="A192" s="19">
        <v>189</v>
      </c>
      <c r="B192" s="22">
        <v>30213292</v>
      </c>
      <c r="C192" s="23" t="s">
        <v>199</v>
      </c>
      <c r="D192" s="21" t="s">
        <v>10</v>
      </c>
      <c r="E192" s="18"/>
      <c r="F192" s="18"/>
      <c r="G192" s="18"/>
    </row>
    <row r="193" s="4" customFormat="1" ht="25" customHeight="1" spans="1:7">
      <c r="A193" s="19">
        <v>190</v>
      </c>
      <c r="B193" s="22">
        <v>30201708</v>
      </c>
      <c r="C193" s="23" t="s">
        <v>200</v>
      </c>
      <c r="D193" s="21" t="s">
        <v>10</v>
      </c>
      <c r="E193" s="18"/>
      <c r="F193" s="18"/>
      <c r="G193" s="18"/>
    </row>
    <row r="194" s="4" customFormat="1" ht="25" customHeight="1" spans="1:7">
      <c r="A194" s="19">
        <v>191</v>
      </c>
      <c r="B194" s="22">
        <v>30213294</v>
      </c>
      <c r="C194" s="23" t="s">
        <v>201</v>
      </c>
      <c r="D194" s="21" t="s">
        <v>10</v>
      </c>
      <c r="E194" s="18"/>
      <c r="F194" s="18"/>
      <c r="G194" s="18"/>
    </row>
    <row r="195" s="4" customFormat="1" ht="25" customHeight="1" spans="1:7">
      <c r="A195" s="19">
        <v>192</v>
      </c>
      <c r="B195" s="20">
        <v>30458044</v>
      </c>
      <c r="C195" s="21" t="s">
        <v>202</v>
      </c>
      <c r="D195" s="21" t="s">
        <v>10</v>
      </c>
      <c r="E195" s="18"/>
      <c r="F195" s="18"/>
      <c r="G195" s="18"/>
    </row>
    <row r="196" s="4" customFormat="1" ht="25" customHeight="1" spans="1:7">
      <c r="A196" s="19">
        <v>193</v>
      </c>
      <c r="B196" s="21">
        <v>30225583</v>
      </c>
      <c r="C196" s="21" t="s">
        <v>203</v>
      </c>
      <c r="D196" s="21" t="s">
        <v>10</v>
      </c>
      <c r="E196" s="18"/>
      <c r="F196" s="18"/>
      <c r="G196" s="18"/>
    </row>
    <row r="197" s="4" customFormat="1" ht="25" customHeight="1" spans="1:7">
      <c r="A197" s="19">
        <v>194</v>
      </c>
      <c r="B197" s="21">
        <v>30230878</v>
      </c>
      <c r="C197" s="21" t="s">
        <v>204</v>
      </c>
      <c r="D197" s="21" t="s">
        <v>10</v>
      </c>
      <c r="E197" s="18"/>
      <c r="F197" s="18"/>
      <c r="G197" s="18"/>
    </row>
    <row r="198" s="4" customFormat="1" ht="25" customHeight="1" spans="1:7">
      <c r="A198" s="19">
        <v>195</v>
      </c>
      <c r="B198" s="21">
        <v>30355002</v>
      </c>
      <c r="C198" s="21" t="s">
        <v>205</v>
      </c>
      <c r="D198" s="21" t="s">
        <v>10</v>
      </c>
      <c r="E198" s="18"/>
      <c r="F198" s="18"/>
      <c r="G198" s="18"/>
    </row>
    <row r="199" s="4" customFormat="1" ht="25" customHeight="1" spans="1:7">
      <c r="A199" s="19">
        <v>196</v>
      </c>
      <c r="B199" s="21">
        <v>30247553</v>
      </c>
      <c r="C199" s="21" t="s">
        <v>206</v>
      </c>
      <c r="D199" s="21" t="s">
        <v>10</v>
      </c>
      <c r="E199" s="18"/>
      <c r="F199" s="18"/>
      <c r="G199" s="18"/>
    </row>
    <row r="200" s="4" customFormat="1" ht="25" customHeight="1" spans="1:7">
      <c r="A200" s="19">
        <v>197</v>
      </c>
      <c r="B200" s="21">
        <v>30280322</v>
      </c>
      <c r="C200" s="21" t="s">
        <v>207</v>
      </c>
      <c r="D200" s="21" t="s">
        <v>10</v>
      </c>
      <c r="E200" s="18"/>
      <c r="F200" s="18"/>
      <c r="G200" s="18"/>
    </row>
    <row r="201" s="4" customFormat="1" ht="25" customHeight="1" spans="1:7">
      <c r="A201" s="19">
        <v>198</v>
      </c>
      <c r="B201" s="22">
        <v>30280317</v>
      </c>
      <c r="C201" s="23" t="s">
        <v>208</v>
      </c>
      <c r="D201" s="21" t="s">
        <v>10</v>
      </c>
      <c r="E201" s="18"/>
      <c r="F201" s="18"/>
      <c r="G201" s="18"/>
    </row>
    <row r="202" s="4" customFormat="1" ht="25" customHeight="1" spans="1:7">
      <c r="A202" s="19">
        <v>199</v>
      </c>
      <c r="B202" s="21">
        <v>30246891</v>
      </c>
      <c r="C202" s="21" t="s">
        <v>209</v>
      </c>
      <c r="D202" s="21" t="s">
        <v>10</v>
      </c>
      <c r="E202" s="18"/>
      <c r="F202" s="18"/>
      <c r="G202" s="18"/>
    </row>
    <row r="203" s="4" customFormat="1" ht="25" customHeight="1" spans="1:7">
      <c r="A203" s="19">
        <v>200</v>
      </c>
      <c r="B203" s="21">
        <v>30246890</v>
      </c>
      <c r="C203" s="21" t="s">
        <v>210</v>
      </c>
      <c r="D203" s="21" t="s">
        <v>10</v>
      </c>
      <c r="E203" s="18"/>
      <c r="F203" s="18"/>
      <c r="G203" s="18"/>
    </row>
    <row r="204" s="4" customFormat="1" ht="25" customHeight="1" spans="1:7">
      <c r="A204" s="19">
        <v>201</v>
      </c>
      <c r="B204" s="20">
        <v>30456056</v>
      </c>
      <c r="C204" s="21" t="s">
        <v>211</v>
      </c>
      <c r="D204" s="21" t="s">
        <v>10</v>
      </c>
      <c r="E204" s="18"/>
      <c r="F204" s="18"/>
      <c r="G204" s="18"/>
    </row>
    <row r="205" s="4" customFormat="1" ht="25" customHeight="1" spans="1:7">
      <c r="A205" s="19">
        <v>202</v>
      </c>
      <c r="B205" s="21">
        <v>30384007</v>
      </c>
      <c r="C205" s="21" t="s">
        <v>212</v>
      </c>
      <c r="D205" s="21" t="s">
        <v>10</v>
      </c>
      <c r="E205" s="18"/>
      <c r="F205" s="18"/>
      <c r="G205" s="18"/>
    </row>
    <row r="206" s="4" customFormat="1" ht="25" customHeight="1" spans="1:7">
      <c r="A206" s="19">
        <v>203</v>
      </c>
      <c r="B206" s="20">
        <v>30456054</v>
      </c>
      <c r="C206" s="21" t="s">
        <v>213</v>
      </c>
      <c r="D206" s="21" t="s">
        <v>10</v>
      </c>
      <c r="E206" s="18"/>
      <c r="F206" s="18"/>
      <c r="G206" s="18"/>
    </row>
    <row r="207" s="3" customFormat="1" ht="25" customHeight="1" spans="1:7">
      <c r="A207" s="19">
        <v>204</v>
      </c>
      <c r="B207" s="21">
        <v>30375542</v>
      </c>
      <c r="C207" s="21" t="s">
        <v>214</v>
      </c>
      <c r="D207" s="21" t="s">
        <v>10</v>
      </c>
      <c r="E207" s="18"/>
      <c r="F207" s="18"/>
      <c r="G207" s="18"/>
    </row>
    <row r="208" s="3" customFormat="1" ht="25" customHeight="1" spans="1:7">
      <c r="A208" s="19">
        <v>205</v>
      </c>
      <c r="B208" s="20">
        <v>30456112</v>
      </c>
      <c r="C208" s="21" t="s">
        <v>215</v>
      </c>
      <c r="D208" s="21" t="s">
        <v>10</v>
      </c>
      <c r="E208" s="18"/>
      <c r="F208" s="18"/>
      <c r="G208" s="18"/>
    </row>
    <row r="209" s="3" customFormat="1" ht="25" customHeight="1" spans="1:7">
      <c r="A209" s="19">
        <v>206</v>
      </c>
      <c r="B209" s="21">
        <v>30225113</v>
      </c>
      <c r="C209" s="21" t="s">
        <v>216</v>
      </c>
      <c r="D209" s="21" t="s">
        <v>10</v>
      </c>
      <c r="E209" s="18"/>
      <c r="F209" s="18"/>
      <c r="G209" s="18"/>
    </row>
    <row r="210" s="3" customFormat="1" ht="25" customHeight="1" spans="1:7">
      <c r="A210" s="19">
        <v>207</v>
      </c>
      <c r="B210" s="21">
        <v>30349988</v>
      </c>
      <c r="C210" s="21" t="s">
        <v>217</v>
      </c>
      <c r="D210" s="21" t="s">
        <v>10</v>
      </c>
      <c r="E210" s="18"/>
      <c r="F210" s="18"/>
      <c r="G210" s="18"/>
    </row>
    <row r="211" s="6" customFormat="1" ht="25" customHeight="1" spans="1:7">
      <c r="A211" s="19">
        <v>208</v>
      </c>
      <c r="B211" s="21">
        <v>30344159</v>
      </c>
      <c r="C211" s="21" t="s">
        <v>218</v>
      </c>
      <c r="D211" s="21" t="s">
        <v>10</v>
      </c>
      <c r="E211" s="18"/>
      <c r="F211" s="18"/>
      <c r="G211" s="18"/>
    </row>
    <row r="212" s="6" customFormat="1" ht="25" customHeight="1" spans="1:7">
      <c r="A212" s="19">
        <v>209</v>
      </c>
      <c r="B212" s="22">
        <v>30212147</v>
      </c>
      <c r="C212" s="22" t="s">
        <v>219</v>
      </c>
      <c r="D212" s="21" t="s">
        <v>10</v>
      </c>
      <c r="E212" s="18"/>
      <c r="F212" s="18"/>
      <c r="G212" s="18"/>
    </row>
    <row r="213" s="7" customFormat="1" ht="25" customHeight="1" spans="1:7">
      <c r="A213" s="19">
        <v>210</v>
      </c>
      <c r="B213" s="22">
        <v>30212137</v>
      </c>
      <c r="C213" s="23" t="s">
        <v>220</v>
      </c>
      <c r="D213" s="21" t="s">
        <v>10</v>
      </c>
      <c r="E213" s="27"/>
      <c r="F213" s="27"/>
      <c r="G213" s="27"/>
    </row>
    <row r="214" s="7" customFormat="1" ht="25" customHeight="1" spans="1:7">
      <c r="A214" s="19">
        <v>211</v>
      </c>
      <c r="B214" s="22">
        <v>30212145</v>
      </c>
      <c r="C214" s="22" t="s">
        <v>221</v>
      </c>
      <c r="D214" s="21" t="s">
        <v>10</v>
      </c>
      <c r="E214" s="27"/>
      <c r="F214" s="27"/>
      <c r="G214" s="27"/>
    </row>
    <row r="215" s="7" customFormat="1" ht="25" customHeight="1" spans="1:7">
      <c r="A215" s="19">
        <v>212</v>
      </c>
      <c r="B215" s="21">
        <v>30212146</v>
      </c>
      <c r="C215" s="21" t="s">
        <v>222</v>
      </c>
      <c r="D215" s="21" t="s">
        <v>10</v>
      </c>
      <c r="E215" s="27"/>
      <c r="F215" s="27"/>
      <c r="G215" s="27"/>
    </row>
    <row r="216" s="7" customFormat="1" ht="25" customHeight="1" spans="1:7">
      <c r="A216" s="19">
        <v>213</v>
      </c>
      <c r="B216" s="22">
        <v>30466710</v>
      </c>
      <c r="C216" s="22" t="s">
        <v>223</v>
      </c>
      <c r="D216" s="21" t="s">
        <v>10</v>
      </c>
      <c r="E216" s="27"/>
      <c r="F216" s="27"/>
      <c r="G216" s="27"/>
    </row>
    <row r="217" s="7" customFormat="1" ht="25" customHeight="1" spans="1:7">
      <c r="A217" s="19">
        <v>214</v>
      </c>
      <c r="B217" s="20">
        <v>30344115</v>
      </c>
      <c r="C217" s="21" t="s">
        <v>224</v>
      </c>
      <c r="D217" s="21" t="s">
        <v>10</v>
      </c>
      <c r="E217" s="27"/>
      <c r="F217" s="27"/>
      <c r="G217" s="27"/>
    </row>
    <row r="218" s="7" customFormat="1" ht="25" customHeight="1" spans="1:7">
      <c r="A218" s="19">
        <v>215</v>
      </c>
      <c r="B218" s="22">
        <v>30258657</v>
      </c>
      <c r="C218" s="23" t="s">
        <v>225</v>
      </c>
      <c r="D218" s="21" t="s">
        <v>10</v>
      </c>
      <c r="E218" s="27"/>
      <c r="F218" s="27"/>
      <c r="G218" s="27"/>
    </row>
    <row r="219" s="7" customFormat="1" ht="25" customHeight="1" spans="1:7">
      <c r="A219" s="19">
        <v>216</v>
      </c>
      <c r="B219" s="22">
        <v>30212144</v>
      </c>
      <c r="C219" s="23" t="s">
        <v>226</v>
      </c>
      <c r="D219" s="21" t="s">
        <v>10</v>
      </c>
      <c r="E219" s="27"/>
      <c r="F219" s="27"/>
      <c r="G219" s="27"/>
    </row>
    <row r="220" s="7" customFormat="1" ht="25" customHeight="1" spans="1:7">
      <c r="A220" s="19">
        <v>217</v>
      </c>
      <c r="B220" s="21">
        <v>30302810</v>
      </c>
      <c r="C220" s="21" t="s">
        <v>227</v>
      </c>
      <c r="D220" s="21" t="s">
        <v>10</v>
      </c>
      <c r="E220" s="27"/>
      <c r="F220" s="27"/>
      <c r="G220" s="27"/>
    </row>
    <row r="221" s="7" customFormat="1" ht="25" customHeight="1" spans="1:7">
      <c r="A221" s="19">
        <v>218</v>
      </c>
      <c r="B221" s="21">
        <v>30212141</v>
      </c>
      <c r="C221" s="21" t="s">
        <v>228</v>
      </c>
      <c r="D221" s="21" t="s">
        <v>10</v>
      </c>
      <c r="E221" s="27"/>
      <c r="F221" s="27"/>
      <c r="G221" s="27"/>
    </row>
    <row r="222" s="7" customFormat="1" ht="25" customHeight="1" spans="1:7">
      <c r="A222" s="19">
        <v>219</v>
      </c>
      <c r="B222" s="21">
        <v>30212142</v>
      </c>
      <c r="C222" s="21" t="s">
        <v>229</v>
      </c>
      <c r="D222" s="21" t="s">
        <v>10</v>
      </c>
      <c r="E222" s="27"/>
      <c r="F222" s="27"/>
      <c r="G222" s="27"/>
    </row>
    <row r="223" s="7" customFormat="1" ht="25" customHeight="1" spans="1:7">
      <c r="A223" s="19">
        <v>220</v>
      </c>
      <c r="B223" s="22">
        <v>30347693</v>
      </c>
      <c r="C223" s="23" t="s">
        <v>230</v>
      </c>
      <c r="D223" s="21" t="s">
        <v>10</v>
      </c>
      <c r="E223" s="27"/>
      <c r="F223" s="27"/>
      <c r="G223" s="27"/>
    </row>
    <row r="224" s="7" customFormat="1" ht="25" customHeight="1" spans="1:7">
      <c r="A224" s="19">
        <v>221</v>
      </c>
      <c r="B224" s="21">
        <v>30212140</v>
      </c>
      <c r="C224" s="21" t="s">
        <v>231</v>
      </c>
      <c r="D224" s="21" t="s">
        <v>10</v>
      </c>
      <c r="E224" s="27"/>
      <c r="F224" s="27"/>
      <c r="G224" s="27"/>
    </row>
    <row r="225" s="7" customFormat="1" ht="25" customHeight="1" spans="1:7">
      <c r="A225" s="19">
        <v>222</v>
      </c>
      <c r="B225" s="22">
        <v>30212138</v>
      </c>
      <c r="C225" s="23" t="s">
        <v>232</v>
      </c>
      <c r="D225" s="21" t="s">
        <v>10</v>
      </c>
      <c r="E225" s="27"/>
      <c r="F225" s="27"/>
      <c r="G225" s="27"/>
    </row>
    <row r="226" s="8" customFormat="1" ht="25" customHeight="1" spans="1:7">
      <c r="A226" s="19">
        <v>223</v>
      </c>
      <c r="B226" s="21">
        <v>30362558</v>
      </c>
      <c r="C226" s="21" t="s">
        <v>233</v>
      </c>
      <c r="D226" s="21" t="s">
        <v>12</v>
      </c>
      <c r="E226" s="27"/>
      <c r="F226" s="27"/>
      <c r="G226" s="27"/>
    </row>
    <row r="227" s="8" customFormat="1" ht="25" customHeight="1" spans="1:7">
      <c r="A227" s="19">
        <v>224</v>
      </c>
      <c r="B227" s="21">
        <v>30381569</v>
      </c>
      <c r="C227" s="21" t="s">
        <v>234</v>
      </c>
      <c r="D227" s="21" t="s">
        <v>10</v>
      </c>
      <c r="E227" s="27"/>
      <c r="F227" s="27"/>
      <c r="G227" s="27"/>
    </row>
    <row r="228" s="8" customFormat="1" ht="25" customHeight="1" spans="1:7">
      <c r="A228" s="19">
        <v>225</v>
      </c>
      <c r="B228" s="20">
        <v>30231467</v>
      </c>
      <c r="C228" s="21" t="s">
        <v>235</v>
      </c>
      <c r="D228" s="21" t="s">
        <v>10</v>
      </c>
      <c r="E228" s="27"/>
      <c r="F228" s="27"/>
      <c r="G228" s="27"/>
    </row>
    <row r="229" s="8" customFormat="1" ht="25" customHeight="1" spans="1:7">
      <c r="A229" s="19">
        <v>226</v>
      </c>
      <c r="B229" s="21">
        <v>30344055</v>
      </c>
      <c r="C229" s="21" t="s">
        <v>236</v>
      </c>
      <c r="D229" s="21" t="s">
        <v>10</v>
      </c>
      <c r="E229" s="27"/>
      <c r="F229" s="27"/>
      <c r="G229" s="27"/>
    </row>
    <row r="230" s="8" customFormat="1" ht="25" customHeight="1" spans="1:7">
      <c r="A230" s="19">
        <v>227</v>
      </c>
      <c r="B230" s="21">
        <v>30279903</v>
      </c>
      <c r="C230" s="21" t="s">
        <v>237</v>
      </c>
      <c r="D230" s="21" t="s">
        <v>10</v>
      </c>
      <c r="E230" s="27"/>
      <c r="F230" s="27"/>
      <c r="G230" s="27"/>
    </row>
    <row r="231" s="8" customFormat="1" ht="25" customHeight="1" spans="1:7">
      <c r="A231" s="19">
        <v>228</v>
      </c>
      <c r="B231" s="21">
        <v>30298287</v>
      </c>
      <c r="C231" s="21" t="s">
        <v>238</v>
      </c>
      <c r="D231" s="21" t="s">
        <v>10</v>
      </c>
      <c r="E231" s="27"/>
      <c r="F231" s="27"/>
      <c r="G231" s="27"/>
    </row>
    <row r="232" s="8" customFormat="1" ht="25" customHeight="1" spans="1:7">
      <c r="A232" s="19">
        <v>229</v>
      </c>
      <c r="B232" s="21">
        <v>30279900</v>
      </c>
      <c r="C232" s="21" t="s">
        <v>239</v>
      </c>
      <c r="D232" s="21" t="s">
        <v>10</v>
      </c>
      <c r="E232" s="27"/>
      <c r="F232" s="27"/>
      <c r="G232" s="27"/>
    </row>
    <row r="233" s="8" customFormat="1" ht="25" customHeight="1" spans="1:7">
      <c r="A233" s="19">
        <v>230</v>
      </c>
      <c r="B233" s="21">
        <v>30392758</v>
      </c>
      <c r="C233" s="21" t="s">
        <v>240</v>
      </c>
      <c r="D233" s="21" t="s">
        <v>10</v>
      </c>
      <c r="E233" s="27"/>
      <c r="F233" s="27"/>
      <c r="G233" s="27"/>
    </row>
    <row r="234" s="8" customFormat="1" ht="25" customHeight="1" spans="1:7">
      <c r="A234" s="19">
        <v>231</v>
      </c>
      <c r="B234" s="21">
        <v>30392760</v>
      </c>
      <c r="C234" s="21" t="s">
        <v>241</v>
      </c>
      <c r="D234" s="21" t="s">
        <v>10</v>
      </c>
      <c r="E234" s="27"/>
      <c r="F234" s="27"/>
      <c r="G234" s="27"/>
    </row>
    <row r="235" s="8" customFormat="1" ht="25" customHeight="1" spans="1:7">
      <c r="A235" s="19">
        <v>232</v>
      </c>
      <c r="B235" s="21">
        <v>30392759</v>
      </c>
      <c r="C235" s="21" t="s">
        <v>242</v>
      </c>
      <c r="D235" s="21" t="s">
        <v>10</v>
      </c>
      <c r="E235" s="27"/>
      <c r="F235" s="27"/>
      <c r="G235" s="27"/>
    </row>
    <row r="236" s="8" customFormat="1" ht="25" customHeight="1" spans="1:7">
      <c r="A236" s="19">
        <v>233</v>
      </c>
      <c r="B236" s="21">
        <v>30395931</v>
      </c>
      <c r="C236" s="21" t="s">
        <v>243</v>
      </c>
      <c r="D236" s="21" t="s">
        <v>10</v>
      </c>
      <c r="E236" s="27"/>
      <c r="F236" s="27"/>
      <c r="G236" s="27"/>
    </row>
    <row r="237" s="8" customFormat="1" ht="25" customHeight="1" spans="1:7">
      <c r="A237" s="19">
        <v>234</v>
      </c>
      <c r="B237" s="21">
        <v>30392762</v>
      </c>
      <c r="C237" s="21" t="s">
        <v>244</v>
      </c>
      <c r="D237" s="21" t="s">
        <v>10</v>
      </c>
      <c r="E237" s="27"/>
      <c r="F237" s="27"/>
      <c r="G237" s="27"/>
    </row>
    <row r="238" s="8" customFormat="1" ht="25" customHeight="1" spans="1:7">
      <c r="A238" s="19">
        <v>235</v>
      </c>
      <c r="B238" s="21">
        <v>30392761</v>
      </c>
      <c r="C238" s="21" t="s">
        <v>245</v>
      </c>
      <c r="D238" s="21" t="s">
        <v>10</v>
      </c>
      <c r="E238" s="27"/>
      <c r="F238" s="27"/>
      <c r="G238" s="27"/>
    </row>
    <row r="239" s="8" customFormat="1" ht="25" customHeight="1" spans="1:7">
      <c r="A239" s="19">
        <v>236</v>
      </c>
      <c r="B239" s="21">
        <v>30265308</v>
      </c>
      <c r="C239" s="21" t="s">
        <v>246</v>
      </c>
      <c r="D239" s="21" t="s">
        <v>10</v>
      </c>
      <c r="E239" s="27"/>
      <c r="F239" s="27"/>
      <c r="G239" s="27"/>
    </row>
    <row r="240" s="8" customFormat="1" ht="25" customHeight="1" spans="1:7">
      <c r="A240" s="19">
        <v>237</v>
      </c>
      <c r="B240" s="21">
        <v>30311055</v>
      </c>
      <c r="C240" s="21" t="s">
        <v>247</v>
      </c>
      <c r="D240" s="21" t="s">
        <v>10</v>
      </c>
      <c r="E240" s="27"/>
      <c r="F240" s="27"/>
      <c r="G240" s="27"/>
    </row>
    <row r="241" s="8" customFormat="1" ht="25" customHeight="1" spans="1:7">
      <c r="A241" s="19">
        <v>238</v>
      </c>
      <c r="B241" s="22">
        <v>30367791</v>
      </c>
      <c r="C241" s="23" t="s">
        <v>248</v>
      </c>
      <c r="D241" s="21" t="s">
        <v>10</v>
      </c>
      <c r="E241" s="27"/>
      <c r="F241" s="27"/>
      <c r="G241" s="27"/>
    </row>
    <row r="242" s="8" customFormat="1" ht="25" customHeight="1" spans="1:7">
      <c r="A242" s="19">
        <v>239</v>
      </c>
      <c r="B242" s="20">
        <v>30203444</v>
      </c>
      <c r="C242" s="21" t="s">
        <v>249</v>
      </c>
      <c r="D242" s="21" t="s">
        <v>10</v>
      </c>
      <c r="E242" s="27"/>
      <c r="F242" s="27"/>
      <c r="G242" s="27"/>
    </row>
    <row r="243" s="8" customFormat="1" ht="25" customHeight="1" spans="1:7">
      <c r="A243" s="19">
        <v>240</v>
      </c>
      <c r="B243" s="20">
        <v>30367650</v>
      </c>
      <c r="C243" s="21" t="s">
        <v>250</v>
      </c>
      <c r="D243" s="21" t="s">
        <v>10</v>
      </c>
      <c r="E243" s="27"/>
      <c r="F243" s="27"/>
      <c r="G243" s="27"/>
    </row>
    <row r="244" s="8" customFormat="1" ht="25" customHeight="1" spans="1:7">
      <c r="A244" s="19">
        <v>241</v>
      </c>
      <c r="B244" s="21">
        <v>30203443</v>
      </c>
      <c r="C244" s="21" t="s">
        <v>251</v>
      </c>
      <c r="D244" s="21" t="s">
        <v>10</v>
      </c>
      <c r="E244" s="27"/>
      <c r="F244" s="27"/>
      <c r="G244" s="27"/>
    </row>
    <row r="245" s="8" customFormat="1" ht="25" customHeight="1" spans="1:7">
      <c r="A245" s="19">
        <v>242</v>
      </c>
      <c r="B245" s="22">
        <v>30367652</v>
      </c>
      <c r="C245" s="23" t="s">
        <v>252</v>
      </c>
      <c r="D245" s="21" t="s">
        <v>10</v>
      </c>
      <c r="E245" s="27"/>
      <c r="F245" s="27"/>
      <c r="G245" s="27"/>
    </row>
    <row r="246" s="8" customFormat="1" ht="25" customHeight="1" spans="1:7">
      <c r="A246" s="19">
        <v>243</v>
      </c>
      <c r="B246" s="22">
        <v>30331915</v>
      </c>
      <c r="C246" s="22" t="s">
        <v>253</v>
      </c>
      <c r="D246" s="21" t="s">
        <v>10</v>
      </c>
      <c r="E246" s="27"/>
      <c r="F246" s="27"/>
      <c r="G246" s="27"/>
    </row>
    <row r="247" s="8" customFormat="1" ht="25" customHeight="1" spans="1:7">
      <c r="A247" s="19">
        <v>244</v>
      </c>
      <c r="B247" s="21">
        <v>30232939</v>
      </c>
      <c r="C247" s="21" t="s">
        <v>254</v>
      </c>
      <c r="D247" s="21" t="s">
        <v>10</v>
      </c>
      <c r="E247" s="27"/>
      <c r="F247" s="27"/>
      <c r="G247" s="27"/>
    </row>
    <row r="248" s="8" customFormat="1" ht="25" customHeight="1" spans="1:7">
      <c r="A248" s="19">
        <v>245</v>
      </c>
      <c r="B248" s="21">
        <v>30203446</v>
      </c>
      <c r="C248" s="21" t="s">
        <v>255</v>
      </c>
      <c r="D248" s="21" t="s">
        <v>10</v>
      </c>
      <c r="E248" s="27"/>
      <c r="F248" s="27"/>
      <c r="G248" s="27"/>
    </row>
    <row r="249" s="8" customFormat="1" ht="25" customHeight="1" spans="1:7">
      <c r="A249" s="19">
        <v>246</v>
      </c>
      <c r="B249" s="21">
        <v>30203442</v>
      </c>
      <c r="C249" s="21" t="s">
        <v>256</v>
      </c>
      <c r="D249" s="21" t="s">
        <v>10</v>
      </c>
      <c r="E249" s="27"/>
      <c r="F249" s="27"/>
      <c r="G249" s="27"/>
    </row>
    <row r="250" s="8" customFormat="1" ht="25" customHeight="1" spans="1:7">
      <c r="A250" s="19">
        <v>247</v>
      </c>
      <c r="B250" s="21">
        <v>30335201</v>
      </c>
      <c r="C250" s="21" t="s">
        <v>257</v>
      </c>
      <c r="D250" s="21" t="s">
        <v>10</v>
      </c>
      <c r="E250" s="27"/>
      <c r="F250" s="27"/>
      <c r="G250" s="27"/>
    </row>
    <row r="251" s="8" customFormat="1" ht="25" customHeight="1" spans="1:7">
      <c r="A251" s="19">
        <v>248</v>
      </c>
      <c r="B251" s="20">
        <v>30367792</v>
      </c>
      <c r="C251" s="21" t="s">
        <v>258</v>
      </c>
      <c r="D251" s="21" t="s">
        <v>10</v>
      </c>
      <c r="E251" s="27"/>
      <c r="F251" s="27"/>
      <c r="G251" s="27"/>
    </row>
    <row r="252" s="8" customFormat="1" ht="25" customHeight="1" spans="1:7">
      <c r="A252" s="19">
        <v>249</v>
      </c>
      <c r="B252" s="21">
        <v>30203441</v>
      </c>
      <c r="C252" s="21" t="s">
        <v>259</v>
      </c>
      <c r="D252" s="21" t="s">
        <v>10</v>
      </c>
      <c r="E252" s="27"/>
      <c r="F252" s="27"/>
      <c r="G252" s="27"/>
    </row>
    <row r="253" s="8" customFormat="1" ht="25" customHeight="1" spans="1:7">
      <c r="A253" s="19">
        <v>250</v>
      </c>
      <c r="B253" s="22">
        <v>30367654</v>
      </c>
      <c r="C253" s="23" t="s">
        <v>260</v>
      </c>
      <c r="D253" s="21" t="s">
        <v>10</v>
      </c>
      <c r="E253" s="27"/>
      <c r="F253" s="27"/>
      <c r="G253" s="27"/>
    </row>
    <row r="254" s="8" customFormat="1" ht="25" customHeight="1" spans="1:7">
      <c r="A254" s="19">
        <v>251</v>
      </c>
      <c r="B254" s="20">
        <v>30203507</v>
      </c>
      <c r="C254" s="21" t="s">
        <v>261</v>
      </c>
      <c r="D254" s="21" t="s">
        <v>10</v>
      </c>
      <c r="E254" s="27"/>
      <c r="F254" s="27"/>
      <c r="G254" s="27"/>
    </row>
    <row r="255" s="8" customFormat="1" ht="25" customHeight="1" spans="1:7">
      <c r="A255" s="19">
        <v>252</v>
      </c>
      <c r="B255" s="20">
        <v>30213283</v>
      </c>
      <c r="C255" s="21" t="s">
        <v>262</v>
      </c>
      <c r="D255" s="21" t="s">
        <v>10</v>
      </c>
      <c r="E255" s="27"/>
      <c r="F255" s="27"/>
      <c r="G255" s="27"/>
    </row>
    <row r="256" s="8" customFormat="1" ht="25" customHeight="1" spans="1:7">
      <c r="A256" s="19">
        <v>253</v>
      </c>
      <c r="B256" s="20">
        <v>30203445</v>
      </c>
      <c r="C256" s="21" t="s">
        <v>263</v>
      </c>
      <c r="D256" s="21" t="s">
        <v>10</v>
      </c>
      <c r="E256" s="27"/>
      <c r="F256" s="27"/>
      <c r="G256" s="27"/>
    </row>
    <row r="257" s="8" customFormat="1" ht="25" customHeight="1" spans="1:7">
      <c r="A257" s="19">
        <v>254</v>
      </c>
      <c r="B257" s="21">
        <v>30203504</v>
      </c>
      <c r="C257" s="21" t="s">
        <v>264</v>
      </c>
      <c r="D257" s="21" t="s">
        <v>10</v>
      </c>
      <c r="E257" s="27"/>
      <c r="F257" s="27"/>
      <c r="G257" s="27"/>
    </row>
    <row r="258" s="8" customFormat="1" ht="25" customHeight="1" spans="1:7">
      <c r="A258" s="19">
        <v>255</v>
      </c>
      <c r="B258" s="21">
        <v>30388302</v>
      </c>
      <c r="C258" s="21" t="s">
        <v>265</v>
      </c>
      <c r="D258" s="21" t="s">
        <v>10</v>
      </c>
      <c r="E258" s="27"/>
      <c r="F258" s="27"/>
      <c r="G258" s="27"/>
    </row>
    <row r="259" s="8" customFormat="1" ht="25" customHeight="1" spans="1:7">
      <c r="A259" s="19">
        <v>256</v>
      </c>
      <c r="B259" s="22">
        <v>30367787</v>
      </c>
      <c r="C259" s="23" t="s">
        <v>266</v>
      </c>
      <c r="D259" s="21" t="s">
        <v>10</v>
      </c>
      <c r="E259" s="27"/>
      <c r="F259" s="27"/>
      <c r="G259" s="27"/>
    </row>
    <row r="260" s="8" customFormat="1" ht="25" customHeight="1" spans="1:7">
      <c r="A260" s="19">
        <v>257</v>
      </c>
      <c r="B260" s="22">
        <v>30203502</v>
      </c>
      <c r="C260" s="22" t="s">
        <v>267</v>
      </c>
      <c r="D260" s="21" t="s">
        <v>10</v>
      </c>
      <c r="E260" s="27"/>
      <c r="F260" s="27"/>
      <c r="G260" s="27"/>
    </row>
    <row r="261" s="8" customFormat="1" ht="25" customHeight="1" spans="1:7">
      <c r="A261" s="19">
        <v>258</v>
      </c>
      <c r="B261" s="20">
        <v>30367651</v>
      </c>
      <c r="C261" s="21" t="s">
        <v>268</v>
      </c>
      <c r="D261" s="21" t="s">
        <v>10</v>
      </c>
      <c r="E261" s="27"/>
      <c r="F261" s="27"/>
      <c r="G261" s="27"/>
    </row>
    <row r="262" s="8" customFormat="1" ht="25" customHeight="1" spans="1:7">
      <c r="A262" s="19">
        <v>259</v>
      </c>
      <c r="B262" s="22">
        <v>30367789</v>
      </c>
      <c r="C262" s="23" t="s">
        <v>269</v>
      </c>
      <c r="D262" s="21" t="s">
        <v>10</v>
      </c>
      <c r="E262" s="27"/>
      <c r="F262" s="27"/>
      <c r="G262" s="27"/>
    </row>
    <row r="263" s="8" customFormat="1" ht="25" customHeight="1" spans="1:7">
      <c r="A263" s="19">
        <v>260</v>
      </c>
      <c r="B263" s="21">
        <v>30203499</v>
      </c>
      <c r="C263" s="21" t="s">
        <v>270</v>
      </c>
      <c r="D263" s="21" t="s">
        <v>10</v>
      </c>
      <c r="E263" s="27"/>
      <c r="F263" s="27"/>
      <c r="G263" s="27"/>
    </row>
    <row r="264" s="8" customFormat="1" ht="25" customHeight="1" spans="1:7">
      <c r="A264" s="19">
        <v>261</v>
      </c>
      <c r="B264" s="22">
        <v>30307654</v>
      </c>
      <c r="C264" s="22" t="s">
        <v>271</v>
      </c>
      <c r="D264" s="21" t="s">
        <v>10</v>
      </c>
      <c r="E264" s="27"/>
      <c r="F264" s="27"/>
      <c r="G264" s="27"/>
    </row>
    <row r="265" s="8" customFormat="1" ht="25" customHeight="1" spans="1:7">
      <c r="A265" s="19">
        <v>262</v>
      </c>
      <c r="B265" s="21">
        <v>30360868</v>
      </c>
      <c r="C265" s="21" t="s">
        <v>272</v>
      </c>
      <c r="D265" s="21" t="s">
        <v>10</v>
      </c>
      <c r="E265" s="27"/>
      <c r="F265" s="27"/>
      <c r="G265" s="27"/>
    </row>
    <row r="266" s="8" customFormat="1" ht="25" customHeight="1" spans="1:7">
      <c r="A266" s="19">
        <v>263</v>
      </c>
      <c r="B266" s="22">
        <v>30355009</v>
      </c>
      <c r="C266" s="22" t="s">
        <v>273</v>
      </c>
      <c r="D266" s="21" t="s">
        <v>10</v>
      </c>
      <c r="E266" s="27"/>
      <c r="F266" s="27"/>
      <c r="G266" s="27"/>
    </row>
    <row r="267" s="8" customFormat="1" ht="25" customHeight="1" spans="1:7">
      <c r="A267" s="19">
        <v>264</v>
      </c>
      <c r="B267" s="20">
        <v>30230911</v>
      </c>
      <c r="C267" s="21" t="s">
        <v>274</v>
      </c>
      <c r="D267" s="21" t="s">
        <v>10</v>
      </c>
      <c r="E267" s="27"/>
      <c r="F267" s="27"/>
      <c r="G267" s="27"/>
    </row>
    <row r="268" s="8" customFormat="1" ht="25" customHeight="1" spans="1:7">
      <c r="A268" s="19">
        <v>265</v>
      </c>
      <c r="B268" s="21">
        <v>30328250</v>
      </c>
      <c r="C268" s="21" t="s">
        <v>275</v>
      </c>
      <c r="D268" s="21" t="s">
        <v>10</v>
      </c>
      <c r="E268" s="27"/>
      <c r="F268" s="27"/>
      <c r="G268" s="27"/>
    </row>
    <row r="269" s="8" customFormat="1" ht="25" customHeight="1" spans="1:7">
      <c r="A269" s="19">
        <v>266</v>
      </c>
      <c r="B269" s="21">
        <v>30226897</v>
      </c>
      <c r="C269" s="21" t="s">
        <v>276</v>
      </c>
      <c r="D269" s="21" t="s">
        <v>10</v>
      </c>
      <c r="E269" s="27"/>
      <c r="F269" s="27"/>
      <c r="G269" s="27"/>
    </row>
    <row r="270" s="8" customFormat="1" ht="25" customHeight="1" spans="1:7">
      <c r="A270" s="19">
        <v>267</v>
      </c>
      <c r="B270" s="21">
        <v>30212180</v>
      </c>
      <c r="C270" s="21" t="s">
        <v>277</v>
      </c>
      <c r="D270" s="21" t="s">
        <v>10</v>
      </c>
      <c r="E270" s="27"/>
      <c r="F270" s="27"/>
      <c r="G270" s="27"/>
    </row>
    <row r="271" s="8" customFormat="1" ht="25" customHeight="1" spans="1:7">
      <c r="A271" s="19">
        <v>268</v>
      </c>
      <c r="B271" s="20">
        <v>30316485</v>
      </c>
      <c r="C271" s="21" t="s">
        <v>278</v>
      </c>
      <c r="D271" s="21" t="s">
        <v>10</v>
      </c>
      <c r="E271" s="27"/>
      <c r="F271" s="27"/>
      <c r="G271" s="27"/>
    </row>
    <row r="272" s="8" customFormat="1" ht="25" customHeight="1" spans="1:7">
      <c r="A272" s="19">
        <v>269</v>
      </c>
      <c r="B272" s="21">
        <v>30212182</v>
      </c>
      <c r="C272" s="21" t="s">
        <v>279</v>
      </c>
      <c r="D272" s="21" t="s">
        <v>10</v>
      </c>
      <c r="E272" s="27"/>
      <c r="F272" s="27"/>
      <c r="G272" s="27"/>
    </row>
    <row r="273" s="8" customFormat="1" ht="25" customHeight="1" spans="1:7">
      <c r="A273" s="19">
        <v>270</v>
      </c>
      <c r="B273" s="21">
        <v>30448386</v>
      </c>
      <c r="C273" s="21" t="s">
        <v>280</v>
      </c>
      <c r="D273" s="21" t="s">
        <v>10</v>
      </c>
      <c r="E273" s="27"/>
      <c r="F273" s="27"/>
      <c r="G273" s="27"/>
    </row>
    <row r="274" s="8" customFormat="1" ht="25" customHeight="1" spans="1:7">
      <c r="A274" s="19">
        <v>271</v>
      </c>
      <c r="B274" s="21">
        <v>30448387</v>
      </c>
      <c r="C274" s="21" t="s">
        <v>281</v>
      </c>
      <c r="D274" s="21" t="s">
        <v>10</v>
      </c>
      <c r="E274" s="27"/>
      <c r="F274" s="27"/>
      <c r="G274" s="27"/>
    </row>
    <row r="275" s="8" customFormat="1" ht="25" customHeight="1" spans="1:7">
      <c r="A275" s="19">
        <v>272</v>
      </c>
      <c r="B275" s="20">
        <v>30299255</v>
      </c>
      <c r="C275" s="22" t="s">
        <v>282</v>
      </c>
      <c r="D275" s="21" t="s">
        <v>10</v>
      </c>
      <c r="E275" s="27"/>
      <c r="F275" s="27"/>
      <c r="G275" s="27"/>
    </row>
    <row r="276" s="8" customFormat="1" ht="25" customHeight="1" spans="1:7">
      <c r="A276" s="19">
        <v>273</v>
      </c>
      <c r="B276" s="21">
        <v>30260517</v>
      </c>
      <c r="C276" s="21" t="s">
        <v>283</v>
      </c>
      <c r="D276" s="21" t="s">
        <v>284</v>
      </c>
      <c r="E276" s="27"/>
      <c r="F276" s="27"/>
      <c r="G276" s="27"/>
    </row>
    <row r="277" s="8" customFormat="1" ht="25" customHeight="1" spans="1:7">
      <c r="A277" s="19">
        <v>274</v>
      </c>
      <c r="B277" s="22">
        <v>30260518</v>
      </c>
      <c r="C277" s="22" t="s">
        <v>285</v>
      </c>
      <c r="D277" s="21" t="s">
        <v>284</v>
      </c>
      <c r="E277" s="27"/>
      <c r="F277" s="27"/>
      <c r="G277" s="27"/>
    </row>
    <row r="278" s="8" customFormat="1" ht="25" customHeight="1" spans="1:7">
      <c r="A278" s="19">
        <v>275</v>
      </c>
      <c r="B278" s="20">
        <v>30281424</v>
      </c>
      <c r="C278" s="21" t="s">
        <v>286</v>
      </c>
      <c r="D278" s="21" t="s">
        <v>284</v>
      </c>
      <c r="E278" s="27"/>
      <c r="F278" s="27"/>
      <c r="G278" s="27"/>
    </row>
    <row r="279" s="8" customFormat="1" ht="25" customHeight="1" spans="1:7">
      <c r="A279" s="19">
        <v>276</v>
      </c>
      <c r="B279" s="22">
        <v>30375523</v>
      </c>
      <c r="C279" s="23" t="s">
        <v>287</v>
      </c>
      <c r="D279" s="21" t="s">
        <v>10</v>
      </c>
      <c r="E279" s="27"/>
      <c r="F279" s="27"/>
      <c r="G279" s="27"/>
    </row>
    <row r="280" s="8" customFormat="1" ht="25" customHeight="1" spans="1:7">
      <c r="A280" s="19">
        <v>277</v>
      </c>
      <c r="B280" s="22">
        <v>30359384</v>
      </c>
      <c r="C280" s="23" t="s">
        <v>288</v>
      </c>
      <c r="D280" s="21" t="s">
        <v>10</v>
      </c>
      <c r="E280" s="27"/>
      <c r="F280" s="27"/>
      <c r="G280" s="27"/>
    </row>
    <row r="281" s="8" customFormat="1" ht="25" customHeight="1" spans="1:7">
      <c r="A281" s="19">
        <v>278</v>
      </c>
      <c r="B281" s="22">
        <v>30341376</v>
      </c>
      <c r="C281" s="23" t="s">
        <v>289</v>
      </c>
      <c r="D281" s="21" t="s">
        <v>10</v>
      </c>
      <c r="E281" s="27"/>
      <c r="F281" s="27"/>
      <c r="G281" s="27"/>
    </row>
    <row r="282" s="8" customFormat="1" ht="25" customHeight="1" spans="1:7">
      <c r="A282" s="19">
        <v>279</v>
      </c>
      <c r="B282" s="22">
        <v>30370184</v>
      </c>
      <c r="C282" s="23" t="s">
        <v>290</v>
      </c>
      <c r="D282" s="21" t="s">
        <v>10</v>
      </c>
      <c r="E282" s="27"/>
      <c r="F282" s="27"/>
      <c r="G282" s="27"/>
    </row>
    <row r="283" s="8" customFormat="1" ht="25" customHeight="1" spans="1:7">
      <c r="A283" s="19">
        <v>280</v>
      </c>
      <c r="B283" s="20">
        <v>30200763</v>
      </c>
      <c r="C283" s="21" t="s">
        <v>291</v>
      </c>
      <c r="D283" s="21" t="s">
        <v>10</v>
      </c>
      <c r="E283" s="27"/>
      <c r="F283" s="27"/>
      <c r="G283" s="27"/>
    </row>
    <row r="284" s="8" customFormat="1" ht="25" customHeight="1" spans="1:7">
      <c r="A284" s="19">
        <v>281</v>
      </c>
      <c r="B284" s="21">
        <v>30201687</v>
      </c>
      <c r="C284" s="21" t="s">
        <v>292</v>
      </c>
      <c r="D284" s="21" t="s">
        <v>10</v>
      </c>
      <c r="E284" s="27"/>
      <c r="F284" s="27"/>
      <c r="G284" s="27"/>
    </row>
    <row r="285" s="8" customFormat="1" ht="25" customHeight="1" spans="1:7">
      <c r="A285" s="19">
        <v>282</v>
      </c>
      <c r="B285" s="21">
        <v>30346552</v>
      </c>
      <c r="C285" s="21" t="s">
        <v>293</v>
      </c>
      <c r="D285" s="21" t="s">
        <v>10</v>
      </c>
      <c r="E285" s="27"/>
      <c r="F285" s="27"/>
      <c r="G285" s="27"/>
    </row>
    <row r="286" s="8" customFormat="1" ht="25" customHeight="1" spans="1:7">
      <c r="A286" s="19">
        <v>283</v>
      </c>
      <c r="B286" s="21">
        <v>30311974</v>
      </c>
      <c r="C286" s="21" t="s">
        <v>294</v>
      </c>
      <c r="D286" s="21" t="s">
        <v>10</v>
      </c>
      <c r="E286" s="27"/>
      <c r="F286" s="27"/>
      <c r="G286" s="27"/>
    </row>
    <row r="287" s="8" customFormat="1" ht="25" customHeight="1" spans="1:7">
      <c r="A287" s="19">
        <v>284</v>
      </c>
      <c r="B287" s="21">
        <v>30296267</v>
      </c>
      <c r="C287" s="21" t="s">
        <v>295</v>
      </c>
      <c r="D287" s="21" t="s">
        <v>10</v>
      </c>
      <c r="E287" s="27"/>
      <c r="F287" s="27"/>
      <c r="G287" s="27"/>
    </row>
    <row r="288" s="8" customFormat="1" ht="25" customHeight="1" spans="1:7">
      <c r="A288" s="19">
        <v>285</v>
      </c>
      <c r="B288" s="21">
        <v>30273004</v>
      </c>
      <c r="C288" s="21" t="s">
        <v>296</v>
      </c>
      <c r="D288" s="21" t="s">
        <v>10</v>
      </c>
      <c r="E288" s="27"/>
      <c r="F288" s="27"/>
      <c r="G288" s="27"/>
    </row>
    <row r="289" s="8" customFormat="1" ht="25" customHeight="1" spans="1:7">
      <c r="A289" s="19">
        <v>286</v>
      </c>
      <c r="B289" s="21">
        <v>30298285</v>
      </c>
      <c r="C289" s="21" t="s">
        <v>297</v>
      </c>
      <c r="D289" s="21" t="s">
        <v>10</v>
      </c>
      <c r="E289" s="27"/>
      <c r="F289" s="27"/>
      <c r="G289" s="27"/>
    </row>
    <row r="290" s="8" customFormat="1" ht="25" customHeight="1" spans="1:7">
      <c r="A290" s="19">
        <v>287</v>
      </c>
      <c r="B290" s="21">
        <v>30291641</v>
      </c>
      <c r="C290" s="21" t="s">
        <v>298</v>
      </c>
      <c r="D290" s="21" t="s">
        <v>10</v>
      </c>
      <c r="E290" s="27"/>
      <c r="F290" s="27"/>
      <c r="G290" s="27"/>
    </row>
    <row r="291" s="8" customFormat="1" ht="25" customHeight="1" spans="1:7">
      <c r="A291" s="19">
        <v>288</v>
      </c>
      <c r="B291" s="22">
        <v>30433401</v>
      </c>
      <c r="C291" s="23" t="s">
        <v>299</v>
      </c>
      <c r="D291" s="21" t="s">
        <v>10</v>
      </c>
      <c r="E291" s="27"/>
      <c r="F291" s="27"/>
      <c r="G291" s="27"/>
    </row>
    <row r="292" s="8" customFormat="1" ht="25" customHeight="1" spans="1:7">
      <c r="A292" s="19">
        <v>289</v>
      </c>
      <c r="B292" s="22">
        <v>30433400</v>
      </c>
      <c r="C292" s="23" t="s">
        <v>300</v>
      </c>
      <c r="D292" s="21" t="s">
        <v>10</v>
      </c>
      <c r="E292" s="27"/>
      <c r="F292" s="27"/>
      <c r="G292" s="27"/>
    </row>
    <row r="293" s="8" customFormat="1" ht="25" customHeight="1" spans="1:7">
      <c r="A293" s="19">
        <v>290</v>
      </c>
      <c r="B293" s="22">
        <v>30367290</v>
      </c>
      <c r="C293" s="23" t="s">
        <v>301</v>
      </c>
      <c r="D293" s="21" t="s">
        <v>10</v>
      </c>
      <c r="E293" s="27"/>
      <c r="F293" s="27"/>
      <c r="G293" s="27"/>
    </row>
    <row r="294" s="7" customFormat="1" ht="25" customHeight="1" spans="1:7">
      <c r="A294" s="19">
        <v>291</v>
      </c>
      <c r="B294" s="20">
        <v>30241436</v>
      </c>
      <c r="C294" s="21" t="s">
        <v>302</v>
      </c>
      <c r="D294" s="21" t="s">
        <v>10</v>
      </c>
      <c r="E294" s="27"/>
      <c r="F294" s="27"/>
      <c r="G294" s="27"/>
    </row>
    <row r="295" s="7" customFormat="1" ht="25" customHeight="1" spans="1:7">
      <c r="A295" s="19">
        <v>292</v>
      </c>
      <c r="B295" s="20">
        <v>30230904</v>
      </c>
      <c r="C295" s="21" t="s">
        <v>303</v>
      </c>
      <c r="D295" s="21" t="s">
        <v>10</v>
      </c>
      <c r="E295" s="27"/>
      <c r="F295" s="27"/>
      <c r="G295" s="27"/>
    </row>
    <row r="296" s="7" customFormat="1" ht="25" customHeight="1" spans="1:7">
      <c r="A296" s="19">
        <v>293</v>
      </c>
      <c r="B296" s="20">
        <v>30230907</v>
      </c>
      <c r="C296" s="21" t="s">
        <v>304</v>
      </c>
      <c r="D296" s="21" t="s">
        <v>10</v>
      </c>
      <c r="E296" s="27"/>
      <c r="F296" s="27"/>
      <c r="G296" s="27"/>
    </row>
    <row r="297" s="7" customFormat="1" ht="25" customHeight="1" spans="1:7">
      <c r="A297" s="19">
        <v>294</v>
      </c>
      <c r="B297" s="21">
        <v>30230906</v>
      </c>
      <c r="C297" s="21" t="s">
        <v>305</v>
      </c>
      <c r="D297" s="21" t="s">
        <v>10</v>
      </c>
      <c r="E297" s="27"/>
      <c r="F297" s="27"/>
      <c r="G297" s="27"/>
    </row>
    <row r="298" s="7" customFormat="1" ht="25" customHeight="1" spans="1:7">
      <c r="A298" s="19">
        <v>295</v>
      </c>
      <c r="B298" s="22">
        <v>30230905</v>
      </c>
      <c r="C298" s="23" t="s">
        <v>306</v>
      </c>
      <c r="D298" s="21" t="s">
        <v>10</v>
      </c>
      <c r="E298" s="27"/>
      <c r="F298" s="27"/>
      <c r="G298" s="27"/>
    </row>
    <row r="299" s="7" customFormat="1" ht="25" customHeight="1" spans="1:7">
      <c r="A299" s="19">
        <v>296</v>
      </c>
      <c r="B299" s="20">
        <v>30333758</v>
      </c>
      <c r="C299" s="21" t="s">
        <v>307</v>
      </c>
      <c r="D299" s="21" t="s">
        <v>10</v>
      </c>
      <c r="E299" s="27"/>
      <c r="F299" s="27"/>
      <c r="G299" s="27"/>
    </row>
    <row r="300" s="7" customFormat="1" ht="25" customHeight="1" spans="1:7">
      <c r="A300" s="19">
        <v>297</v>
      </c>
      <c r="B300" s="21">
        <v>30352082</v>
      </c>
      <c r="C300" s="21" t="s">
        <v>308</v>
      </c>
      <c r="D300" s="21" t="s">
        <v>10</v>
      </c>
      <c r="E300" s="27"/>
      <c r="F300" s="27"/>
      <c r="G300" s="27"/>
    </row>
    <row r="301" s="7" customFormat="1" ht="25" customHeight="1" spans="1:7">
      <c r="A301" s="19">
        <v>298</v>
      </c>
      <c r="B301" s="21">
        <v>30214389</v>
      </c>
      <c r="C301" s="21" t="s">
        <v>309</v>
      </c>
      <c r="D301" s="21" t="s">
        <v>10</v>
      </c>
      <c r="E301" s="27"/>
      <c r="F301" s="27"/>
      <c r="G301" s="27"/>
    </row>
    <row r="302" s="7" customFormat="1" ht="25" customHeight="1" spans="1:7">
      <c r="A302" s="19">
        <v>299</v>
      </c>
      <c r="B302" s="21">
        <v>30214393</v>
      </c>
      <c r="C302" s="21" t="s">
        <v>310</v>
      </c>
      <c r="D302" s="21" t="s">
        <v>10</v>
      </c>
      <c r="E302" s="27"/>
      <c r="F302" s="27"/>
      <c r="G302" s="27"/>
    </row>
    <row r="303" s="7" customFormat="1" ht="25" customHeight="1" spans="1:7">
      <c r="A303" s="19">
        <v>300</v>
      </c>
      <c r="B303" s="22">
        <v>30214391</v>
      </c>
      <c r="C303" s="23" t="s">
        <v>311</v>
      </c>
      <c r="D303" s="21" t="s">
        <v>10</v>
      </c>
      <c r="E303" s="27"/>
      <c r="F303" s="27"/>
      <c r="G303" s="27"/>
    </row>
    <row r="304" s="7" customFormat="1" ht="25" customHeight="1" spans="1:7">
      <c r="A304" s="19">
        <v>301</v>
      </c>
      <c r="B304" s="21">
        <v>30343141</v>
      </c>
      <c r="C304" s="21" t="s">
        <v>312</v>
      </c>
      <c r="D304" s="21" t="s">
        <v>10</v>
      </c>
      <c r="E304" s="27"/>
      <c r="F304" s="27"/>
      <c r="G304" s="27"/>
    </row>
    <row r="305" s="7" customFormat="1" ht="25" customHeight="1" spans="1:7">
      <c r="A305" s="19">
        <v>302</v>
      </c>
      <c r="B305" s="22">
        <v>30214392</v>
      </c>
      <c r="C305" s="22" t="s">
        <v>313</v>
      </c>
      <c r="D305" s="21" t="s">
        <v>10</v>
      </c>
      <c r="E305" s="27"/>
      <c r="F305" s="27"/>
      <c r="G305" s="27"/>
    </row>
    <row r="306" s="7" customFormat="1" ht="25" customHeight="1" spans="1:7">
      <c r="A306" s="19">
        <v>303</v>
      </c>
      <c r="B306" s="22">
        <v>30214390</v>
      </c>
      <c r="C306" s="23" t="s">
        <v>314</v>
      </c>
      <c r="D306" s="21" t="s">
        <v>10</v>
      </c>
      <c r="E306" s="27"/>
      <c r="F306" s="27"/>
      <c r="G306" s="27"/>
    </row>
    <row r="307" s="7" customFormat="1" ht="25" customHeight="1" spans="1:7">
      <c r="A307" s="19">
        <v>304</v>
      </c>
      <c r="B307" s="22">
        <v>30302829</v>
      </c>
      <c r="C307" s="23" t="s">
        <v>315</v>
      </c>
      <c r="D307" s="21" t="s">
        <v>10</v>
      </c>
      <c r="E307" s="27"/>
      <c r="F307" s="27"/>
      <c r="G307" s="27"/>
    </row>
    <row r="308" s="7" customFormat="1" ht="25" customHeight="1" spans="1:7">
      <c r="A308" s="19">
        <v>305</v>
      </c>
      <c r="B308" s="22">
        <v>30230604</v>
      </c>
      <c r="C308" s="22" t="s">
        <v>316</v>
      </c>
      <c r="D308" s="21" t="s">
        <v>10</v>
      </c>
      <c r="E308" s="27"/>
      <c r="F308" s="27"/>
      <c r="G308" s="27"/>
    </row>
    <row r="309" s="7" customFormat="1" ht="25" customHeight="1" spans="1:7">
      <c r="A309" s="19">
        <v>306</v>
      </c>
      <c r="B309" s="22">
        <v>30420311</v>
      </c>
      <c r="C309" s="23" t="s">
        <v>317</v>
      </c>
      <c r="D309" s="21" t="s">
        <v>10</v>
      </c>
      <c r="E309" s="27"/>
      <c r="F309" s="27"/>
      <c r="G309" s="27"/>
    </row>
    <row r="310" s="7" customFormat="1" ht="25" customHeight="1" spans="1:7">
      <c r="A310" s="19">
        <v>307</v>
      </c>
      <c r="B310" s="22">
        <v>30330142</v>
      </c>
      <c r="C310" s="22" t="s">
        <v>318</v>
      </c>
      <c r="D310" s="21" t="s">
        <v>10</v>
      </c>
      <c r="E310" s="27"/>
      <c r="F310" s="27"/>
      <c r="G310" s="27"/>
    </row>
    <row r="311" s="7" customFormat="1" ht="25" customHeight="1" spans="1:7">
      <c r="A311" s="19">
        <v>308</v>
      </c>
      <c r="B311" s="22">
        <v>30313300</v>
      </c>
      <c r="C311" s="23" t="s">
        <v>319</v>
      </c>
      <c r="D311" s="21" t="s">
        <v>10</v>
      </c>
      <c r="E311" s="27"/>
      <c r="F311" s="27"/>
      <c r="G311" s="27"/>
    </row>
    <row r="312" s="8" customFormat="1" ht="25" customHeight="1" spans="1:7">
      <c r="A312" s="19">
        <v>309</v>
      </c>
      <c r="B312" s="21">
        <v>30280332</v>
      </c>
      <c r="C312" s="21" t="s">
        <v>320</v>
      </c>
      <c r="D312" s="21" t="s">
        <v>10</v>
      </c>
      <c r="E312" s="27"/>
      <c r="F312" s="27"/>
      <c r="G312" s="27"/>
    </row>
    <row r="313" s="8" customFormat="1" ht="25" customHeight="1" spans="1:7">
      <c r="A313" s="19">
        <v>310</v>
      </c>
      <c r="B313" s="21">
        <v>30288770</v>
      </c>
      <c r="C313" s="21" t="s">
        <v>321</v>
      </c>
      <c r="D313" s="21" t="s">
        <v>10</v>
      </c>
      <c r="E313" s="27"/>
      <c r="F313" s="27"/>
      <c r="G313" s="27"/>
    </row>
    <row r="314" s="8" customFormat="1" ht="25" customHeight="1" spans="1:7">
      <c r="A314" s="19">
        <v>311</v>
      </c>
      <c r="B314" s="21">
        <v>30236059</v>
      </c>
      <c r="C314" s="21" t="s">
        <v>322</v>
      </c>
      <c r="D314" s="21" t="s">
        <v>10</v>
      </c>
      <c r="E314" s="27"/>
      <c r="F314" s="27"/>
      <c r="G314" s="27"/>
    </row>
    <row r="315" s="8" customFormat="1" ht="25" customHeight="1" spans="1:7">
      <c r="A315" s="19">
        <v>312</v>
      </c>
      <c r="B315" s="21">
        <v>30253363</v>
      </c>
      <c r="C315" s="21" t="s">
        <v>323</v>
      </c>
      <c r="D315" s="21" t="s">
        <v>10</v>
      </c>
      <c r="E315" s="27"/>
      <c r="F315" s="27"/>
      <c r="G315" s="27"/>
    </row>
    <row r="316" s="8" customFormat="1" ht="25" customHeight="1" spans="1:7">
      <c r="A316" s="19">
        <v>313</v>
      </c>
      <c r="B316" s="21">
        <v>30302807</v>
      </c>
      <c r="C316" s="21" t="s">
        <v>324</v>
      </c>
      <c r="D316" s="21" t="s">
        <v>10</v>
      </c>
      <c r="E316" s="27"/>
      <c r="F316" s="27"/>
      <c r="G316" s="27"/>
    </row>
    <row r="317" s="8" customFormat="1" ht="25" customHeight="1" spans="1:7">
      <c r="A317" s="19">
        <v>314</v>
      </c>
      <c r="B317" s="20">
        <v>30205199</v>
      </c>
      <c r="C317" s="21" t="s">
        <v>325</v>
      </c>
      <c r="D317" s="21" t="s">
        <v>10</v>
      </c>
      <c r="E317" s="27"/>
      <c r="F317" s="27"/>
      <c r="G317" s="27"/>
    </row>
    <row r="318" s="8" customFormat="1" ht="25" customHeight="1" spans="1:7">
      <c r="A318" s="19">
        <v>315</v>
      </c>
      <c r="B318" s="21">
        <v>30212424</v>
      </c>
      <c r="C318" s="21" t="s">
        <v>326</v>
      </c>
      <c r="D318" s="21" t="s">
        <v>10</v>
      </c>
      <c r="E318" s="27"/>
      <c r="F318" s="27"/>
      <c r="G318" s="27"/>
    </row>
    <row r="319" s="8" customFormat="1" ht="25" customHeight="1" spans="1:7">
      <c r="A319" s="19">
        <v>316</v>
      </c>
      <c r="B319" s="21">
        <v>30205250</v>
      </c>
      <c r="C319" s="21" t="s">
        <v>327</v>
      </c>
      <c r="D319" s="21" t="s">
        <v>10</v>
      </c>
      <c r="E319" s="27"/>
      <c r="F319" s="27"/>
      <c r="G319" s="27"/>
    </row>
    <row r="320" s="8" customFormat="1" ht="25" customHeight="1" spans="1:7">
      <c r="A320" s="19">
        <v>317</v>
      </c>
      <c r="B320" s="20">
        <v>30203501</v>
      </c>
      <c r="C320" s="21" t="s">
        <v>328</v>
      </c>
      <c r="D320" s="21" t="s">
        <v>10</v>
      </c>
      <c r="E320" s="27"/>
      <c r="F320" s="27"/>
      <c r="G320" s="27"/>
    </row>
    <row r="321" s="8" customFormat="1" ht="25" customHeight="1" spans="1:7">
      <c r="A321" s="19">
        <v>318</v>
      </c>
      <c r="B321" s="21">
        <v>30244064</v>
      </c>
      <c r="C321" s="21" t="s">
        <v>329</v>
      </c>
      <c r="D321" s="21" t="s">
        <v>10</v>
      </c>
      <c r="E321" s="27"/>
      <c r="F321" s="27"/>
      <c r="G321" s="27"/>
    </row>
    <row r="322" s="8" customFormat="1" ht="25" customHeight="1" spans="1:7">
      <c r="A322" s="19">
        <v>319</v>
      </c>
      <c r="B322" s="20">
        <v>30289745</v>
      </c>
      <c r="C322" s="21" t="s">
        <v>330</v>
      </c>
      <c r="D322" s="21" t="s">
        <v>10</v>
      </c>
      <c r="E322" s="27"/>
      <c r="F322" s="27"/>
      <c r="G322" s="27"/>
    </row>
    <row r="323" s="8" customFormat="1" ht="25" customHeight="1" spans="1:7">
      <c r="A323" s="19">
        <v>320</v>
      </c>
      <c r="B323" s="20">
        <v>30205252</v>
      </c>
      <c r="C323" s="21" t="s">
        <v>331</v>
      </c>
      <c r="D323" s="21" t="s">
        <v>10</v>
      </c>
      <c r="E323" s="27"/>
      <c r="F323" s="27"/>
      <c r="G323" s="27"/>
    </row>
    <row r="324" s="8" customFormat="1" ht="25" customHeight="1" spans="1:7">
      <c r="A324" s="19">
        <v>321</v>
      </c>
      <c r="B324" s="21">
        <v>30203500</v>
      </c>
      <c r="C324" s="21" t="s">
        <v>332</v>
      </c>
      <c r="D324" s="21" t="s">
        <v>10</v>
      </c>
      <c r="E324" s="27"/>
      <c r="F324" s="27"/>
      <c r="G324" s="27"/>
    </row>
    <row r="325" s="8" customFormat="1" ht="25" customHeight="1" spans="1:7">
      <c r="A325" s="19">
        <v>322</v>
      </c>
      <c r="B325" s="21">
        <v>30205204</v>
      </c>
      <c r="C325" s="21" t="s">
        <v>333</v>
      </c>
      <c r="D325" s="21" t="s">
        <v>10</v>
      </c>
      <c r="E325" s="27"/>
      <c r="F325" s="27"/>
      <c r="G325" s="27"/>
    </row>
    <row r="326" s="8" customFormat="1" ht="25" customHeight="1" spans="1:7">
      <c r="A326" s="19">
        <v>323</v>
      </c>
      <c r="B326" s="20">
        <v>30212427</v>
      </c>
      <c r="C326" s="21" t="s">
        <v>334</v>
      </c>
      <c r="D326" s="21" t="s">
        <v>10</v>
      </c>
      <c r="E326" s="27"/>
      <c r="F326" s="27"/>
      <c r="G326" s="27"/>
    </row>
    <row r="327" s="8" customFormat="1" ht="25" customHeight="1" spans="1:7">
      <c r="A327" s="19">
        <v>324</v>
      </c>
      <c r="B327" s="21">
        <v>30203497</v>
      </c>
      <c r="C327" s="21" t="s">
        <v>335</v>
      </c>
      <c r="D327" s="21" t="s">
        <v>10</v>
      </c>
      <c r="E327" s="27"/>
      <c r="F327" s="27"/>
      <c r="G327" s="27"/>
    </row>
    <row r="328" s="8" customFormat="1" ht="25" customHeight="1" spans="1:7">
      <c r="A328" s="19">
        <v>325</v>
      </c>
      <c r="B328" s="22">
        <v>30205203</v>
      </c>
      <c r="C328" s="23" t="s">
        <v>336</v>
      </c>
      <c r="D328" s="21" t="s">
        <v>10</v>
      </c>
      <c r="E328" s="27"/>
      <c r="F328" s="27"/>
      <c r="G328" s="27"/>
    </row>
    <row r="329" s="8" customFormat="1" ht="25" customHeight="1" spans="1:7">
      <c r="A329" s="19">
        <v>326</v>
      </c>
      <c r="B329" s="20">
        <v>30299263</v>
      </c>
      <c r="C329" s="21" t="s">
        <v>337</v>
      </c>
      <c r="D329" s="21" t="s">
        <v>10</v>
      </c>
      <c r="E329" s="27"/>
      <c r="F329" s="27"/>
      <c r="G329" s="27"/>
    </row>
    <row r="330" s="8" customFormat="1" ht="25" customHeight="1" spans="1:7">
      <c r="A330" s="19">
        <v>327</v>
      </c>
      <c r="B330" s="22">
        <v>30307576</v>
      </c>
      <c r="C330" s="23" t="s">
        <v>338</v>
      </c>
      <c r="D330" s="21" t="s">
        <v>10</v>
      </c>
      <c r="E330" s="27"/>
      <c r="F330" s="27"/>
      <c r="G330" s="27"/>
    </row>
    <row r="331" s="8" customFormat="1" ht="25" customHeight="1" spans="1:7">
      <c r="A331" s="19">
        <v>328</v>
      </c>
      <c r="B331" s="22">
        <v>30447398</v>
      </c>
      <c r="C331" s="22" t="s">
        <v>339</v>
      </c>
      <c r="D331" s="21" t="s">
        <v>10</v>
      </c>
      <c r="E331" s="27"/>
      <c r="F331" s="27"/>
      <c r="G331" s="27"/>
    </row>
    <row r="332" s="8" customFormat="1" ht="25" customHeight="1" spans="1:7">
      <c r="A332" s="19">
        <v>329</v>
      </c>
      <c r="B332" s="25">
        <v>30314030</v>
      </c>
      <c r="C332" s="26" t="s">
        <v>340</v>
      </c>
      <c r="D332" s="21" t="s">
        <v>10</v>
      </c>
      <c r="E332" s="27"/>
      <c r="F332" s="27"/>
      <c r="G332" s="27"/>
    </row>
    <row r="333" s="8" customFormat="1" ht="25" customHeight="1" spans="1:7">
      <c r="A333" s="19">
        <v>330</v>
      </c>
      <c r="B333" s="21">
        <v>30366677</v>
      </c>
      <c r="C333" s="21" t="s">
        <v>341</v>
      </c>
      <c r="D333" s="21" t="s">
        <v>10</v>
      </c>
      <c r="E333" s="27"/>
      <c r="F333" s="27"/>
      <c r="G333" s="27"/>
    </row>
    <row r="334" s="8" customFormat="1" ht="25" customHeight="1" spans="1:7">
      <c r="A334" s="19">
        <v>331</v>
      </c>
      <c r="B334" s="25">
        <v>30366382</v>
      </c>
      <c r="C334" s="26" t="s">
        <v>342</v>
      </c>
      <c r="D334" s="21" t="s">
        <v>10</v>
      </c>
      <c r="E334" s="27"/>
      <c r="F334" s="27"/>
      <c r="G334" s="27"/>
    </row>
    <row r="335" s="8" customFormat="1" ht="25" customHeight="1" spans="1:7">
      <c r="A335" s="19">
        <v>332</v>
      </c>
      <c r="B335" s="21">
        <v>30333763</v>
      </c>
      <c r="C335" s="21" t="s">
        <v>343</v>
      </c>
      <c r="D335" s="21" t="s">
        <v>10</v>
      </c>
      <c r="E335" s="27"/>
      <c r="F335" s="27"/>
      <c r="G335" s="27"/>
    </row>
    <row r="336" s="8" customFormat="1" ht="25" customHeight="1" spans="1:7">
      <c r="A336" s="19">
        <v>333</v>
      </c>
      <c r="B336" s="21">
        <v>30284756</v>
      </c>
      <c r="C336" s="21" t="s">
        <v>344</v>
      </c>
      <c r="D336" s="21" t="s">
        <v>10</v>
      </c>
      <c r="E336" s="27"/>
      <c r="F336" s="27"/>
      <c r="G336" s="27"/>
    </row>
    <row r="337" s="8" customFormat="1" ht="25" customHeight="1" spans="1:7">
      <c r="A337" s="19">
        <v>334</v>
      </c>
      <c r="B337" s="21">
        <v>30433020</v>
      </c>
      <c r="C337" s="21" t="s">
        <v>345</v>
      </c>
      <c r="D337" s="21" t="s">
        <v>10</v>
      </c>
      <c r="E337" s="27"/>
      <c r="F337" s="27"/>
      <c r="G337" s="27"/>
    </row>
    <row r="338" s="8" customFormat="1" ht="25" customHeight="1" spans="1:7">
      <c r="A338" s="19">
        <v>335</v>
      </c>
      <c r="B338" s="21">
        <v>30246146</v>
      </c>
      <c r="C338" s="21" t="s">
        <v>346</v>
      </c>
      <c r="D338" s="21" t="s">
        <v>10</v>
      </c>
      <c r="E338" s="27"/>
      <c r="F338" s="27"/>
      <c r="G338" s="27"/>
    </row>
    <row r="339" s="8" customFormat="1" ht="25" customHeight="1" spans="1:7">
      <c r="A339" s="19">
        <v>336</v>
      </c>
      <c r="B339" s="21">
        <v>30432442</v>
      </c>
      <c r="C339" s="21" t="s">
        <v>347</v>
      </c>
      <c r="D339" s="21" t="s">
        <v>10</v>
      </c>
      <c r="E339" s="27"/>
      <c r="F339" s="27"/>
      <c r="G339" s="27"/>
    </row>
    <row r="340" s="8" customFormat="1" ht="25" customHeight="1" spans="1:7">
      <c r="A340" s="19">
        <v>337</v>
      </c>
      <c r="B340" s="21">
        <v>30281425</v>
      </c>
      <c r="C340" s="21" t="s">
        <v>348</v>
      </c>
      <c r="D340" s="21" t="s">
        <v>10</v>
      </c>
      <c r="E340" s="27"/>
      <c r="F340" s="27"/>
      <c r="G340" s="27"/>
    </row>
    <row r="341" s="8" customFormat="1" ht="25" customHeight="1" spans="1:7">
      <c r="A341" s="19">
        <v>338</v>
      </c>
      <c r="B341" s="21">
        <v>30347250</v>
      </c>
      <c r="C341" s="21" t="s">
        <v>349</v>
      </c>
      <c r="D341" s="21" t="s">
        <v>10</v>
      </c>
      <c r="E341" s="27"/>
      <c r="F341" s="27"/>
      <c r="G341" s="27"/>
    </row>
    <row r="342" s="8" customFormat="1" ht="25" customHeight="1" spans="1:7">
      <c r="A342" s="19">
        <v>339</v>
      </c>
      <c r="B342" s="21">
        <v>30347069</v>
      </c>
      <c r="C342" s="21" t="s">
        <v>350</v>
      </c>
      <c r="D342" s="21" t="s">
        <v>10</v>
      </c>
      <c r="E342" s="27"/>
      <c r="F342" s="27"/>
      <c r="G342" s="27"/>
    </row>
    <row r="343" s="8" customFormat="1" ht="25" customHeight="1" spans="1:7">
      <c r="A343" s="19">
        <v>340</v>
      </c>
      <c r="B343" s="22">
        <v>30385328</v>
      </c>
      <c r="C343" s="23" t="s">
        <v>351</v>
      </c>
      <c r="D343" s="23" t="s">
        <v>352</v>
      </c>
      <c r="E343" s="27"/>
      <c r="F343" s="27"/>
      <c r="G343" s="27"/>
    </row>
    <row r="344" s="8" customFormat="1" ht="25" customHeight="1" spans="1:7">
      <c r="A344" s="19">
        <v>341</v>
      </c>
      <c r="B344" s="20">
        <v>30408771</v>
      </c>
      <c r="C344" s="21" t="s">
        <v>353</v>
      </c>
      <c r="D344" s="21" t="s">
        <v>10</v>
      </c>
      <c r="E344" s="27"/>
      <c r="F344" s="27"/>
      <c r="G344" s="27"/>
    </row>
    <row r="345" s="8" customFormat="1" ht="25" customHeight="1" spans="1:7">
      <c r="A345" s="19">
        <v>342</v>
      </c>
      <c r="B345" s="22">
        <v>30428315</v>
      </c>
      <c r="C345" s="23" t="s">
        <v>354</v>
      </c>
      <c r="D345" s="21" t="s">
        <v>10</v>
      </c>
      <c r="E345" s="27"/>
      <c r="F345" s="27"/>
      <c r="G345" s="27"/>
    </row>
    <row r="346" s="8" customFormat="1" ht="25" customHeight="1" spans="1:7">
      <c r="A346" s="19">
        <v>343</v>
      </c>
      <c r="B346" s="21">
        <v>30290498</v>
      </c>
      <c r="C346" s="21" t="s">
        <v>355</v>
      </c>
      <c r="D346" s="21" t="s">
        <v>10</v>
      </c>
      <c r="E346" s="27"/>
      <c r="F346" s="27"/>
      <c r="G346" s="27"/>
    </row>
    <row r="347" s="8" customFormat="1" ht="25" customHeight="1" spans="1:7">
      <c r="A347" s="19">
        <v>344</v>
      </c>
      <c r="B347" s="21">
        <v>30256741</v>
      </c>
      <c r="C347" s="21" t="s">
        <v>356</v>
      </c>
      <c r="D347" s="21" t="s">
        <v>10</v>
      </c>
      <c r="E347" s="27"/>
      <c r="F347" s="27"/>
      <c r="G347" s="27"/>
    </row>
    <row r="348" s="8" customFormat="1" ht="25" customHeight="1" spans="1:7">
      <c r="A348" s="19">
        <v>345</v>
      </c>
      <c r="B348" s="21">
        <v>30256740</v>
      </c>
      <c r="C348" s="21" t="s">
        <v>357</v>
      </c>
      <c r="D348" s="21" t="s">
        <v>10</v>
      </c>
      <c r="E348" s="27"/>
      <c r="F348" s="27"/>
      <c r="G348" s="27"/>
    </row>
    <row r="349" s="8" customFormat="1" ht="25" customHeight="1" spans="1:7">
      <c r="A349" s="19">
        <v>346</v>
      </c>
      <c r="B349" s="21">
        <v>30290199</v>
      </c>
      <c r="C349" s="21" t="s">
        <v>358</v>
      </c>
      <c r="D349" s="21" t="s">
        <v>10</v>
      </c>
      <c r="E349" s="27"/>
      <c r="F349" s="27"/>
      <c r="G349" s="27"/>
    </row>
    <row r="350" s="8" customFormat="1" ht="25" customHeight="1" spans="1:7">
      <c r="A350" s="19">
        <v>347</v>
      </c>
      <c r="B350" s="21">
        <v>30291950</v>
      </c>
      <c r="C350" s="21" t="s">
        <v>359</v>
      </c>
      <c r="D350" s="21" t="s">
        <v>10</v>
      </c>
      <c r="E350" s="27"/>
      <c r="F350" s="27"/>
      <c r="G350" s="27"/>
    </row>
    <row r="351" s="8" customFormat="1" ht="25" customHeight="1" spans="1:7">
      <c r="A351" s="19">
        <v>348</v>
      </c>
      <c r="B351" s="21">
        <v>30297605</v>
      </c>
      <c r="C351" s="21" t="s">
        <v>360</v>
      </c>
      <c r="D351" s="21" t="s">
        <v>10</v>
      </c>
      <c r="E351" s="27"/>
      <c r="F351" s="27"/>
      <c r="G351" s="27"/>
    </row>
    <row r="352" s="8" customFormat="1" ht="25" customHeight="1" spans="1:7">
      <c r="A352" s="19">
        <v>349</v>
      </c>
      <c r="B352" s="21">
        <v>30395314</v>
      </c>
      <c r="C352" s="21" t="s">
        <v>361</v>
      </c>
      <c r="D352" s="21" t="s">
        <v>10</v>
      </c>
      <c r="E352" s="27"/>
      <c r="F352" s="27"/>
      <c r="G352" s="27"/>
    </row>
    <row r="353" s="8" customFormat="1" ht="25" customHeight="1" spans="1:7">
      <c r="A353" s="19">
        <v>350</v>
      </c>
      <c r="B353" s="21">
        <v>30384009</v>
      </c>
      <c r="C353" s="21" t="s">
        <v>362</v>
      </c>
      <c r="D353" s="21" t="s">
        <v>10</v>
      </c>
      <c r="E353" s="27"/>
      <c r="F353" s="27"/>
      <c r="G353" s="27"/>
    </row>
    <row r="354" s="8" customFormat="1" ht="25" customHeight="1" spans="1:7">
      <c r="A354" s="19">
        <v>351</v>
      </c>
      <c r="B354" s="25">
        <v>30314029</v>
      </c>
      <c r="C354" s="26" t="s">
        <v>363</v>
      </c>
      <c r="D354" s="21" t="s">
        <v>10</v>
      </c>
      <c r="E354" s="27"/>
      <c r="F354" s="27"/>
      <c r="G354" s="27"/>
    </row>
    <row r="355" s="8" customFormat="1" ht="25" customHeight="1" spans="1:7">
      <c r="A355" s="19">
        <v>352</v>
      </c>
      <c r="B355" s="21">
        <v>30366676</v>
      </c>
      <c r="C355" s="21" t="s">
        <v>364</v>
      </c>
      <c r="D355" s="21" t="s">
        <v>10</v>
      </c>
      <c r="E355" s="27"/>
      <c r="F355" s="27"/>
      <c r="G355" s="27"/>
    </row>
    <row r="356" s="8" customFormat="1" ht="25" customHeight="1" spans="1:7">
      <c r="A356" s="19">
        <v>353</v>
      </c>
      <c r="B356" s="21">
        <v>30298620</v>
      </c>
      <c r="C356" s="21" t="s">
        <v>365</v>
      </c>
      <c r="D356" s="21" t="s">
        <v>10</v>
      </c>
      <c r="E356" s="27"/>
      <c r="F356" s="27"/>
      <c r="G356" s="27"/>
    </row>
    <row r="357" s="8" customFormat="1" ht="25" customHeight="1" spans="1:7">
      <c r="A357" s="19">
        <v>354</v>
      </c>
      <c r="B357" s="21">
        <v>30394740</v>
      </c>
      <c r="C357" s="21" t="s">
        <v>366</v>
      </c>
      <c r="D357" s="21" t="s">
        <v>10</v>
      </c>
      <c r="E357" s="27"/>
      <c r="F357" s="27"/>
      <c r="G357" s="27"/>
    </row>
    <row r="358" s="8" customFormat="1" ht="25" customHeight="1" spans="1:7">
      <c r="A358" s="19">
        <v>355</v>
      </c>
      <c r="B358" s="21">
        <v>30230584</v>
      </c>
      <c r="C358" s="21" t="s">
        <v>367</v>
      </c>
      <c r="D358" s="21" t="s">
        <v>10</v>
      </c>
      <c r="E358" s="27"/>
      <c r="F358" s="27"/>
      <c r="G358" s="27"/>
    </row>
    <row r="359" s="8" customFormat="1" ht="25" customHeight="1" spans="1:7">
      <c r="A359" s="19">
        <v>356</v>
      </c>
      <c r="B359" s="20">
        <v>30453885</v>
      </c>
      <c r="C359" s="21" t="s">
        <v>368</v>
      </c>
      <c r="D359" s="21" t="s">
        <v>10</v>
      </c>
      <c r="E359" s="27"/>
      <c r="F359" s="27"/>
      <c r="G359" s="27"/>
    </row>
    <row r="360" s="8" customFormat="1" ht="25" customHeight="1" spans="1:7">
      <c r="A360" s="19">
        <v>357</v>
      </c>
      <c r="B360" s="20">
        <v>30453886</v>
      </c>
      <c r="C360" s="21" t="s">
        <v>369</v>
      </c>
      <c r="D360" s="21" t="s">
        <v>10</v>
      </c>
      <c r="E360" s="27"/>
      <c r="F360" s="27"/>
      <c r="G360" s="27"/>
    </row>
    <row r="361" s="8" customFormat="1" ht="25" customHeight="1" spans="1:7">
      <c r="A361" s="19">
        <v>358</v>
      </c>
      <c r="B361" s="21">
        <v>30382497</v>
      </c>
      <c r="C361" s="21" t="s">
        <v>370</v>
      </c>
      <c r="D361" s="21" t="s">
        <v>10</v>
      </c>
      <c r="E361" s="27"/>
      <c r="F361" s="27"/>
      <c r="G361" s="27"/>
    </row>
    <row r="362" s="8" customFormat="1" ht="25" customHeight="1" spans="1:7">
      <c r="A362" s="19">
        <v>359</v>
      </c>
      <c r="B362" s="21">
        <v>30391121</v>
      </c>
      <c r="C362" s="21" t="s">
        <v>371</v>
      </c>
      <c r="D362" s="21" t="s">
        <v>10</v>
      </c>
      <c r="E362" s="27"/>
      <c r="F362" s="27"/>
      <c r="G362" s="27"/>
    </row>
    <row r="363" s="8" customFormat="1" ht="25" customHeight="1" spans="1:7">
      <c r="A363" s="19">
        <v>360</v>
      </c>
      <c r="B363" s="22">
        <v>30367786</v>
      </c>
      <c r="C363" s="23" t="s">
        <v>372</v>
      </c>
      <c r="D363" s="21" t="s">
        <v>10</v>
      </c>
      <c r="E363" s="27"/>
      <c r="F363" s="27"/>
      <c r="G363" s="27"/>
    </row>
    <row r="364" s="8" customFormat="1" ht="25" customHeight="1" spans="1:7">
      <c r="A364" s="19">
        <v>361</v>
      </c>
      <c r="B364" s="22">
        <v>30433105</v>
      </c>
      <c r="C364" s="23" t="s">
        <v>373</v>
      </c>
      <c r="D364" s="21" t="s">
        <v>10</v>
      </c>
      <c r="E364" s="27"/>
      <c r="F364" s="27"/>
      <c r="G364" s="27"/>
    </row>
    <row r="365" s="8" customFormat="1" ht="25" customHeight="1" spans="1:7">
      <c r="A365" s="19">
        <v>362</v>
      </c>
      <c r="B365" s="21">
        <v>30214377</v>
      </c>
      <c r="C365" s="21" t="s">
        <v>374</v>
      </c>
      <c r="D365" s="21" t="s">
        <v>10</v>
      </c>
      <c r="E365" s="27"/>
      <c r="F365" s="27"/>
      <c r="G365" s="27"/>
    </row>
    <row r="366" s="8" customFormat="1" ht="25" customHeight="1" spans="1:7">
      <c r="A366" s="19">
        <v>363</v>
      </c>
      <c r="B366" s="21">
        <v>30224259</v>
      </c>
      <c r="C366" s="21" t="s">
        <v>375</v>
      </c>
      <c r="D366" s="21" t="s">
        <v>10</v>
      </c>
      <c r="E366" s="27"/>
      <c r="F366" s="27"/>
      <c r="G366" s="27"/>
    </row>
    <row r="367" s="8" customFormat="1" ht="25" customHeight="1" spans="1:7">
      <c r="A367" s="19">
        <v>364</v>
      </c>
      <c r="B367" s="22">
        <v>30282096</v>
      </c>
      <c r="C367" s="23" t="s">
        <v>376</v>
      </c>
      <c r="D367" s="21" t="s">
        <v>10</v>
      </c>
      <c r="E367" s="27"/>
      <c r="F367" s="27"/>
      <c r="G367" s="27"/>
    </row>
    <row r="368" s="8" customFormat="1" ht="25" customHeight="1" spans="1:7">
      <c r="A368" s="19">
        <v>365</v>
      </c>
      <c r="B368" s="21">
        <v>30214378</v>
      </c>
      <c r="C368" s="21" t="s">
        <v>377</v>
      </c>
      <c r="D368" s="21" t="s">
        <v>10</v>
      </c>
      <c r="E368" s="27"/>
      <c r="F368" s="27"/>
      <c r="G368" s="27"/>
    </row>
    <row r="369" s="8" customFormat="1" ht="25" customHeight="1" spans="1:7">
      <c r="A369" s="19">
        <v>366</v>
      </c>
      <c r="B369" s="21">
        <v>30298629</v>
      </c>
      <c r="C369" s="21" t="s">
        <v>378</v>
      </c>
      <c r="D369" s="21" t="s">
        <v>10</v>
      </c>
      <c r="E369" s="27"/>
      <c r="F369" s="27"/>
      <c r="G369" s="27"/>
    </row>
    <row r="370" s="8" customFormat="1" ht="25" customHeight="1" spans="1:7">
      <c r="A370" s="19">
        <v>367</v>
      </c>
      <c r="B370" s="21">
        <v>30311375</v>
      </c>
      <c r="C370" s="21" t="s">
        <v>379</v>
      </c>
      <c r="D370" s="21" t="s">
        <v>10</v>
      </c>
      <c r="E370" s="27"/>
      <c r="F370" s="27"/>
      <c r="G370" s="27"/>
    </row>
    <row r="371" s="8" customFormat="1" ht="25" customHeight="1" spans="1:7">
      <c r="A371" s="19">
        <v>368</v>
      </c>
      <c r="B371" s="21">
        <v>30262536</v>
      </c>
      <c r="C371" s="21" t="s">
        <v>380</v>
      </c>
      <c r="D371" s="21" t="s">
        <v>10</v>
      </c>
      <c r="E371" s="27"/>
      <c r="F371" s="27"/>
      <c r="G371" s="27"/>
    </row>
    <row r="372" s="8" customFormat="1" ht="25" customHeight="1" spans="1:7">
      <c r="A372" s="19">
        <v>369</v>
      </c>
      <c r="B372" s="21">
        <v>30322494</v>
      </c>
      <c r="C372" s="21" t="s">
        <v>381</v>
      </c>
      <c r="D372" s="21" t="s">
        <v>10</v>
      </c>
      <c r="E372" s="27"/>
      <c r="F372" s="27"/>
      <c r="G372" s="27"/>
    </row>
    <row r="373" s="8" customFormat="1" ht="25" customHeight="1" spans="1:7">
      <c r="A373" s="19">
        <v>370</v>
      </c>
      <c r="B373" s="22">
        <v>30311483</v>
      </c>
      <c r="C373" s="22" t="s">
        <v>382</v>
      </c>
      <c r="D373" s="21" t="s">
        <v>10</v>
      </c>
      <c r="E373" s="27"/>
      <c r="F373" s="27"/>
      <c r="G373" s="27"/>
    </row>
    <row r="374" s="7" customFormat="1" ht="25" customHeight="1" spans="1:7">
      <c r="A374" s="19">
        <v>371</v>
      </c>
      <c r="B374" s="22">
        <v>30205205</v>
      </c>
      <c r="C374" s="22" t="s">
        <v>383</v>
      </c>
      <c r="D374" s="21" t="s">
        <v>10</v>
      </c>
      <c r="E374" s="27"/>
      <c r="F374" s="27"/>
      <c r="G374" s="27"/>
    </row>
    <row r="375" s="7" customFormat="1" ht="25" customHeight="1" spans="1:7">
      <c r="A375" s="19">
        <v>372</v>
      </c>
      <c r="B375" s="22">
        <v>30200773</v>
      </c>
      <c r="C375" s="22" t="s">
        <v>384</v>
      </c>
      <c r="D375" s="21" t="s">
        <v>10</v>
      </c>
      <c r="E375" s="27"/>
      <c r="F375" s="27"/>
      <c r="G375" s="27"/>
    </row>
    <row r="376" s="7" customFormat="1" ht="25" customHeight="1" spans="1:7">
      <c r="A376" s="19">
        <v>373</v>
      </c>
      <c r="B376" s="22">
        <v>30205206</v>
      </c>
      <c r="C376" s="22" t="s">
        <v>385</v>
      </c>
      <c r="D376" s="21" t="s">
        <v>10</v>
      </c>
      <c r="E376" s="27"/>
      <c r="F376" s="27"/>
      <c r="G376" s="27"/>
    </row>
    <row r="377" ht="22" customHeight="1" spans="1:7">
      <c r="A377" s="28" t="s">
        <v>386</v>
      </c>
      <c r="B377" s="29"/>
      <c r="C377" s="30"/>
      <c r="D377" s="31"/>
      <c r="E377" s="27"/>
      <c r="F377" s="27"/>
      <c r="G377" s="27"/>
    </row>
    <row r="378" spans="1:4">
      <c r="A378" s="32"/>
      <c r="B378" s="32"/>
      <c r="C378" s="33"/>
      <c r="D378" s="32"/>
    </row>
    <row r="379" spans="1:4">
      <c r="A379" s="32"/>
      <c r="B379" s="32"/>
      <c r="C379" s="33"/>
      <c r="D379" s="32"/>
    </row>
    <row r="380" spans="1:4">
      <c r="A380" s="32"/>
      <c r="B380" s="32"/>
      <c r="C380" s="33"/>
      <c r="D380" s="32"/>
    </row>
    <row r="381" spans="1:4">
      <c r="A381" s="32"/>
      <c r="B381" s="32"/>
      <c r="C381" s="33"/>
      <c r="D381" s="32"/>
    </row>
    <row r="382" spans="1:4">
      <c r="A382" s="32"/>
      <c r="B382" s="32"/>
      <c r="C382" s="33"/>
      <c r="D382" s="32"/>
    </row>
    <row r="383" spans="1:4">
      <c r="A383" s="32"/>
      <c r="B383" s="32"/>
      <c r="C383" s="33"/>
      <c r="D383" s="32"/>
    </row>
    <row r="384" spans="1:4">
      <c r="A384" s="32"/>
      <c r="B384" s="32"/>
      <c r="C384" s="33"/>
      <c r="D384" s="32"/>
    </row>
    <row r="385" spans="1:4">
      <c r="A385" s="32"/>
      <c r="B385" s="32"/>
      <c r="C385" s="33"/>
      <c r="D385" s="32"/>
    </row>
    <row r="386" spans="1:4">
      <c r="A386" s="32"/>
      <c r="B386" s="32"/>
      <c r="C386" s="33"/>
      <c r="D386" s="32"/>
    </row>
    <row r="387" spans="1:4">
      <c r="A387" s="32"/>
      <c r="B387" s="32"/>
      <c r="C387" s="33"/>
      <c r="D387" s="32"/>
    </row>
    <row r="388" spans="1:4">
      <c r="A388" s="32"/>
      <c r="B388" s="32"/>
      <c r="C388" s="33"/>
      <c r="D388" s="32"/>
    </row>
    <row r="389" spans="1:4">
      <c r="A389" s="32"/>
      <c r="B389" s="32"/>
      <c r="C389" s="33"/>
      <c r="D389" s="32"/>
    </row>
    <row r="390" spans="1:4">
      <c r="A390" s="32"/>
      <c r="B390" s="32"/>
      <c r="C390" s="33"/>
      <c r="D390" s="32"/>
    </row>
    <row r="391" spans="1:4">
      <c r="A391" s="32"/>
      <c r="B391" s="32"/>
      <c r="C391" s="33"/>
      <c r="D391" s="32"/>
    </row>
    <row r="392" spans="1:4">
      <c r="A392" s="32"/>
      <c r="B392" s="32"/>
      <c r="C392" s="33"/>
      <c r="D392" s="32"/>
    </row>
    <row r="393" spans="1:4">
      <c r="A393" s="32"/>
      <c r="B393" s="32"/>
      <c r="C393" s="33"/>
      <c r="D393" s="32"/>
    </row>
    <row r="394" spans="1:4">
      <c r="A394" s="32"/>
      <c r="B394" s="32"/>
      <c r="C394" s="33"/>
      <c r="D394" s="32"/>
    </row>
    <row r="395" spans="1:4">
      <c r="A395" s="32"/>
      <c r="B395" s="32"/>
      <c r="C395" s="33"/>
      <c r="D395" s="32"/>
    </row>
    <row r="396" spans="1:4">
      <c r="A396" s="32"/>
      <c r="B396" s="32"/>
      <c r="C396" s="33"/>
      <c r="D396" s="32"/>
    </row>
    <row r="397" spans="1:4">
      <c r="A397" s="32"/>
      <c r="B397" s="32"/>
      <c r="C397" s="33"/>
      <c r="D397" s="32"/>
    </row>
    <row r="398" spans="1:4">
      <c r="A398" s="32"/>
      <c r="B398" s="32"/>
      <c r="C398" s="33"/>
      <c r="D398" s="32"/>
    </row>
    <row r="399" spans="1:4">
      <c r="A399" s="32"/>
      <c r="B399" s="32"/>
      <c r="C399" s="33"/>
      <c r="D399" s="32"/>
    </row>
    <row r="400" spans="1:4">
      <c r="A400" s="32"/>
      <c r="B400" s="32"/>
      <c r="C400" s="33"/>
      <c r="D400" s="32"/>
    </row>
    <row r="401" spans="1:4">
      <c r="A401" s="32"/>
      <c r="B401" s="32"/>
      <c r="C401" s="33"/>
      <c r="D401" s="32"/>
    </row>
    <row r="402" spans="1:4">
      <c r="A402" s="32"/>
      <c r="B402" s="32"/>
      <c r="C402" s="33"/>
      <c r="D402" s="32"/>
    </row>
    <row r="403" spans="1:4">
      <c r="A403" s="32"/>
      <c r="B403" s="32"/>
      <c r="C403" s="33"/>
      <c r="D403" s="32"/>
    </row>
    <row r="404" spans="1:4">
      <c r="A404" s="32"/>
      <c r="B404" s="32"/>
      <c r="C404" s="33"/>
      <c r="D404" s="32"/>
    </row>
    <row r="405" spans="1:4">
      <c r="A405" s="32"/>
      <c r="B405" s="32"/>
      <c r="C405" s="33"/>
      <c r="D405" s="32"/>
    </row>
    <row r="406" spans="1:4">
      <c r="A406" s="32"/>
      <c r="B406" s="32"/>
      <c r="C406" s="33"/>
      <c r="D406" s="32"/>
    </row>
    <row r="407" spans="1:4">
      <c r="A407" s="32"/>
      <c r="B407" s="32"/>
      <c r="C407" s="33"/>
      <c r="D407" s="32"/>
    </row>
    <row r="408" spans="1:4">
      <c r="A408" s="32"/>
      <c r="B408" s="32"/>
      <c r="C408" s="33"/>
      <c r="D408" s="32"/>
    </row>
    <row r="409" spans="1:4">
      <c r="A409" s="32"/>
      <c r="B409" s="32"/>
      <c r="C409" s="33"/>
      <c r="D409" s="32"/>
    </row>
    <row r="410" spans="1:4">
      <c r="A410" s="32"/>
      <c r="B410" s="32"/>
      <c r="C410" s="33"/>
      <c r="D410" s="32"/>
    </row>
    <row r="411" spans="1:4">
      <c r="A411" s="32"/>
      <c r="B411" s="32"/>
      <c r="C411" s="33"/>
      <c r="D411" s="32"/>
    </row>
    <row r="412" spans="1:4">
      <c r="A412" s="32"/>
      <c r="B412" s="32"/>
      <c r="C412" s="33"/>
      <c r="D412" s="32"/>
    </row>
    <row r="413" spans="1:4">
      <c r="A413" s="32"/>
      <c r="B413" s="32"/>
      <c r="C413" s="33"/>
      <c r="D413" s="32"/>
    </row>
    <row r="414" spans="1:4">
      <c r="A414" s="32"/>
      <c r="B414" s="32"/>
      <c r="C414" s="33"/>
      <c r="D414" s="32"/>
    </row>
    <row r="415" spans="1:4">
      <c r="A415" s="32"/>
      <c r="B415" s="32"/>
      <c r="C415" s="33"/>
      <c r="D415" s="32"/>
    </row>
    <row r="416" spans="1:4">
      <c r="A416" s="32"/>
      <c r="B416" s="32"/>
      <c r="C416" s="33"/>
      <c r="D416" s="32"/>
    </row>
    <row r="417" spans="1:4">
      <c r="A417" s="32"/>
      <c r="B417" s="32"/>
      <c r="C417" s="33"/>
      <c r="D417" s="32"/>
    </row>
    <row r="418" spans="1:4">
      <c r="A418" s="32"/>
      <c r="B418" s="32"/>
      <c r="C418" s="33"/>
      <c r="D418" s="32"/>
    </row>
    <row r="419" spans="1:4">
      <c r="A419" s="32"/>
      <c r="B419" s="32"/>
      <c r="C419" s="33"/>
      <c r="D419" s="32"/>
    </row>
    <row r="420" spans="1:4">
      <c r="A420" s="32"/>
      <c r="B420" s="32"/>
      <c r="C420" s="33"/>
      <c r="D420" s="32"/>
    </row>
    <row r="421" spans="1:4">
      <c r="A421" s="32"/>
      <c r="B421" s="32"/>
      <c r="C421" s="33"/>
      <c r="D421" s="32"/>
    </row>
    <row r="422" spans="1:4">
      <c r="A422" s="32"/>
      <c r="B422" s="32"/>
      <c r="C422" s="33"/>
      <c r="D422" s="32"/>
    </row>
    <row r="423" spans="1:4">
      <c r="A423" s="32"/>
      <c r="B423" s="32"/>
      <c r="C423" s="33"/>
      <c r="D423" s="32"/>
    </row>
    <row r="424" spans="1:4">
      <c r="A424" s="32"/>
      <c r="B424" s="32"/>
      <c r="C424" s="33"/>
      <c r="D424" s="32"/>
    </row>
    <row r="425" spans="1:4">
      <c r="A425" s="32"/>
      <c r="B425" s="32"/>
      <c r="C425" s="33"/>
      <c r="D425" s="32"/>
    </row>
    <row r="426" spans="1:4">
      <c r="A426" s="32"/>
      <c r="B426" s="32"/>
      <c r="C426" s="33"/>
      <c r="D426" s="32"/>
    </row>
    <row r="427" spans="1:4">
      <c r="A427" s="32"/>
      <c r="B427" s="32"/>
      <c r="C427" s="33"/>
      <c r="D427" s="32"/>
    </row>
    <row r="428" spans="1:4">
      <c r="A428" s="32"/>
      <c r="B428" s="32"/>
      <c r="C428" s="33"/>
      <c r="D428" s="32"/>
    </row>
    <row r="429" spans="1:4">
      <c r="A429" s="32"/>
      <c r="B429" s="32"/>
      <c r="C429" s="33"/>
      <c r="D429" s="32"/>
    </row>
    <row r="430" spans="1:4">
      <c r="A430" s="32"/>
      <c r="B430" s="32"/>
      <c r="C430" s="33"/>
      <c r="D430" s="32"/>
    </row>
    <row r="431" spans="1:4">
      <c r="A431" s="32"/>
      <c r="B431" s="32"/>
      <c r="C431" s="33"/>
      <c r="D431" s="32"/>
    </row>
    <row r="432" spans="1:4">
      <c r="A432" s="32"/>
      <c r="B432" s="32"/>
      <c r="C432" s="33"/>
      <c r="D432" s="32"/>
    </row>
    <row r="433" spans="1:4">
      <c r="A433" s="32"/>
      <c r="B433" s="32"/>
      <c r="C433" s="33"/>
      <c r="D433" s="32"/>
    </row>
    <row r="434" spans="1:4">
      <c r="A434" s="32"/>
      <c r="B434" s="32"/>
      <c r="C434" s="33"/>
      <c r="D434" s="32"/>
    </row>
    <row r="435" spans="1:4">
      <c r="A435" s="32"/>
      <c r="B435" s="32"/>
      <c r="C435" s="33"/>
      <c r="D435" s="32"/>
    </row>
    <row r="436" spans="1:4">
      <c r="A436" s="32"/>
      <c r="B436" s="32"/>
      <c r="C436" s="33"/>
      <c r="D436" s="32"/>
    </row>
    <row r="437" spans="1:4">
      <c r="A437" s="32"/>
      <c r="B437" s="32"/>
      <c r="C437" s="33"/>
      <c r="D437" s="32"/>
    </row>
    <row r="438" spans="1:4">
      <c r="A438" s="32"/>
      <c r="B438" s="32"/>
      <c r="C438" s="33"/>
      <c r="D438" s="32"/>
    </row>
    <row r="439" spans="1:4">
      <c r="A439" s="32"/>
      <c r="B439" s="32"/>
      <c r="C439" s="33"/>
      <c r="D439" s="32"/>
    </row>
    <row r="440" spans="1:4">
      <c r="A440" s="32"/>
      <c r="B440" s="32"/>
      <c r="C440" s="33"/>
      <c r="D440" s="32"/>
    </row>
    <row r="441" spans="1:4">
      <c r="A441" s="32"/>
      <c r="B441" s="32"/>
      <c r="C441" s="33"/>
      <c r="D441" s="32"/>
    </row>
    <row r="442" spans="1:4">
      <c r="A442" s="32"/>
      <c r="B442" s="32"/>
      <c r="C442" s="33"/>
      <c r="D442" s="32"/>
    </row>
    <row r="443" spans="1:4">
      <c r="A443" s="32"/>
      <c r="B443" s="32"/>
      <c r="C443" s="33"/>
      <c r="D443" s="32"/>
    </row>
    <row r="444" spans="1:4">
      <c r="A444" s="32"/>
      <c r="B444" s="32"/>
      <c r="C444" s="33"/>
      <c r="D444" s="32"/>
    </row>
    <row r="445" spans="1:4">
      <c r="A445" s="32"/>
      <c r="B445" s="32"/>
      <c r="C445" s="33"/>
      <c r="D445" s="32"/>
    </row>
    <row r="446" spans="1:4">
      <c r="A446" s="32"/>
      <c r="B446" s="32"/>
      <c r="C446" s="33"/>
      <c r="D446" s="32"/>
    </row>
    <row r="447" spans="1:4">
      <c r="A447" s="32"/>
      <c r="B447" s="32"/>
      <c r="C447" s="33"/>
      <c r="D447" s="32"/>
    </row>
    <row r="448" spans="1:4">
      <c r="A448" s="32"/>
      <c r="B448" s="32"/>
      <c r="C448" s="33"/>
      <c r="D448" s="32"/>
    </row>
    <row r="449" spans="1:4">
      <c r="A449" s="32"/>
      <c r="B449" s="32"/>
      <c r="C449" s="33"/>
      <c r="D449" s="32"/>
    </row>
    <row r="450" spans="1:4">
      <c r="A450" s="32"/>
      <c r="B450" s="32"/>
      <c r="C450" s="33"/>
      <c r="D450" s="32"/>
    </row>
    <row r="451" spans="1:4">
      <c r="A451" s="32"/>
      <c r="B451" s="32"/>
      <c r="C451" s="33"/>
      <c r="D451" s="32"/>
    </row>
    <row r="452" spans="1:4">
      <c r="A452" s="32"/>
      <c r="B452" s="32"/>
      <c r="C452" s="33"/>
      <c r="D452" s="32"/>
    </row>
    <row r="453" spans="1:4">
      <c r="A453" s="32"/>
      <c r="B453" s="32"/>
      <c r="C453" s="33"/>
      <c r="D453" s="32"/>
    </row>
    <row r="454" spans="1:4">
      <c r="A454" s="32"/>
      <c r="B454" s="32"/>
      <c r="C454" s="33"/>
      <c r="D454" s="32"/>
    </row>
    <row r="455" spans="1:4">
      <c r="A455" s="32"/>
      <c r="B455" s="32"/>
      <c r="C455" s="33"/>
      <c r="D455" s="32"/>
    </row>
    <row r="456" spans="1:4">
      <c r="A456" s="32"/>
      <c r="B456" s="32"/>
      <c r="C456" s="33"/>
      <c r="D456" s="32"/>
    </row>
    <row r="457" spans="1:4">
      <c r="A457" s="32"/>
      <c r="B457" s="32"/>
      <c r="C457" s="33"/>
      <c r="D457" s="32"/>
    </row>
    <row r="458" spans="1:4">
      <c r="A458" s="32"/>
      <c r="B458" s="32"/>
      <c r="C458" s="33"/>
      <c r="D458" s="32"/>
    </row>
    <row r="459" spans="1:4">
      <c r="A459" s="32"/>
      <c r="B459" s="32"/>
      <c r="C459" s="33"/>
      <c r="D459" s="32"/>
    </row>
    <row r="460" spans="1:4">
      <c r="A460" s="32"/>
      <c r="B460" s="32"/>
      <c r="C460" s="33"/>
      <c r="D460" s="32"/>
    </row>
    <row r="461" spans="1:4">
      <c r="A461" s="32"/>
      <c r="B461" s="32"/>
      <c r="C461" s="33"/>
      <c r="D461" s="32"/>
    </row>
    <row r="462" spans="1:4">
      <c r="A462" s="32"/>
      <c r="B462" s="32"/>
      <c r="C462" s="33"/>
      <c r="D462" s="32"/>
    </row>
    <row r="463" spans="1:4">
      <c r="A463" s="32"/>
      <c r="B463" s="32"/>
      <c r="C463" s="33"/>
      <c r="D463" s="32"/>
    </row>
    <row r="464" spans="1:4">
      <c r="A464" s="32"/>
      <c r="B464" s="32"/>
      <c r="C464" s="33"/>
      <c r="D464" s="32"/>
    </row>
    <row r="465" spans="1:4">
      <c r="A465" s="32"/>
      <c r="B465" s="32"/>
      <c r="C465" s="33"/>
      <c r="D465" s="32"/>
    </row>
    <row r="466" spans="1:4">
      <c r="A466" s="32"/>
      <c r="B466" s="32"/>
      <c r="C466" s="33"/>
      <c r="D466" s="32"/>
    </row>
    <row r="467" spans="1:4">
      <c r="A467" s="32"/>
      <c r="B467" s="32"/>
      <c r="C467" s="33"/>
      <c r="D467" s="32"/>
    </row>
    <row r="468" spans="1:4">
      <c r="A468" s="32"/>
      <c r="B468" s="32"/>
      <c r="C468" s="33"/>
      <c r="D468" s="32"/>
    </row>
  </sheetData>
  <sheetProtection algorithmName="SHA-512" hashValue="vhdCKAvMgNZCVIM4Qv82Ht+i+iQmadfkRpV8mZE9/C3PqOwwlpLX4FoiLaIhsQ0zH3y/+nARZYQ4SFCafv1mCA==" saltValue="6H6uGtUHKjNbfS2Yllq4Mg==" spinCount="100000" sheet="1" objects="1"/>
  <mergeCells count="3">
    <mergeCell ref="A1:G1"/>
    <mergeCell ref="A2:G2"/>
    <mergeCell ref="A377:B377"/>
  </mergeCells>
  <conditionalFormatting sqref="B3">
    <cfRule type="duplicateValues" dxfId="0" priority="1"/>
  </conditionalFormatting>
  <conditionalFormatting sqref="B4:C376 B469:C1048576">
    <cfRule type="duplicateValues" dxfId="1" priority="7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玻璃器皿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xf16601</dc:creator>
  <cp:lastModifiedBy>xf16601</cp:lastModifiedBy>
  <dcterms:created xsi:type="dcterms:W3CDTF">2025-09-04T03:14:00Z</dcterms:created>
  <dcterms:modified xsi:type="dcterms:W3CDTF">2025-10-30T01:48:34Z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0043B2F8F38C4E959C07503FC9B6577B_13</vt:lpwstr>
  </property>
  <property fmtid="{D5CDD505-2E9C-101B-9397-08002B2CF9AE}" pid="3" name="KSOProductBuildVer">
    <vt:lpwstr>2052-12.8.2.20793</vt:lpwstr>
  </property>
</Properties>
</file>