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普通化验药品" sheetId="1" r:id="rId1"/>
  </sheets>
  <definedNames>
    <definedName name="_xlnm._FilterDatabase" localSheetId="0" hidden="1">普通化验药品!$A$3:$D$397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<sst xmlns="http://schemas.openxmlformats.org/spreadsheetml/2006/main" count="799" uniqueCount="410">
  <si>
    <t>2026年度生产及项目建设普通化验药品集采报价清单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</si>
  <si>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</si>
  <si>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</si>
  <si>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</si>
  <si>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</si>
  <si>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</si>
  <si>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</si>
  <si>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</si>
  <si>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1,10-菲啰啉\分析纯\5g\≥99.0%</t>
  </si>
  <si>
    <t>瓶</t>
  </si>
  <si>
    <t>13X 分子干燥剂\分析纯\500g\≥99%\HP 3-5mm</t>
  </si>
  <si>
    <t>2,2-联吡啶\分析纯\1g</t>
  </si>
  <si>
    <t>2-氨基-4,6-二甲氧基嘧啶\分析纯\25g\≥99.0%</t>
  </si>
  <si>
    <t>2-氯烟酸\分析纯\25g\≥99.0%</t>
  </si>
  <si>
    <t>36%乙酸\分析纯\500ml\36.0-37.0%</t>
  </si>
  <si>
    <t>4A分子筛\分析纯\500g\≥98.0%</t>
  </si>
  <si>
    <t>4-氯邻甲酚标样\标准物质\100mg\98%\带证书</t>
  </si>
  <si>
    <t>Brij30水溶液\色谱纯\500ml/瓶ml\≥32%</t>
  </si>
  <si>
    <t>D-葡萄糖醛酸\100g\≥98%</t>
  </si>
  <si>
    <t>LH-DE试剂\100样/套</t>
  </si>
  <si>
    <t>LH-DE试剂\500样/套</t>
  </si>
  <si>
    <t>套</t>
  </si>
  <si>
    <t>NH3-N试剂\500ml\NH3N-SJY-01</t>
  </si>
  <si>
    <t>NH3-N试剂\500ml\NH3N-SJY-02</t>
  </si>
  <si>
    <t>pH标准缓冲液 pH 10.00\1000ml\PH=10</t>
  </si>
  <si>
    <t>pH标准缓冲液 pH 4.00\1000ml\PH=4</t>
  </si>
  <si>
    <t>pH标准缓冲液 pH 4.00\250ml\雷磁</t>
  </si>
  <si>
    <t>pH标准缓冲液 pH 6.86\250ml\雷磁</t>
  </si>
  <si>
    <t>pH标准缓冲液 pH 7.00\1000ml\PH=7</t>
  </si>
  <si>
    <t>pH标准缓冲液 pH 7.00\GR\250ml</t>
  </si>
  <si>
    <t>pH标准缓冲液 pH 9.18\250ml\雷磁</t>
  </si>
  <si>
    <t>PH成套缓冲试剂\GR\250ml\PH 4.00、6.86、9.18</t>
  </si>
  <si>
    <t>PH成套缓冲试剂\PH=4.00/6.86/9.18</t>
  </si>
  <si>
    <t>R2A培养基\生物试剂\500g\BD</t>
  </si>
  <si>
    <t>SCDLP液体培养基\250g</t>
  </si>
  <si>
    <t>TAT肉汤\生物试剂\500g\BD</t>
  </si>
  <si>
    <t>TSAT\生物试剂\500g\BD</t>
  </si>
  <si>
    <t>氨氮纳试试剂（LH-N2N3-100）\100套/包</t>
  </si>
  <si>
    <t>包</t>
  </si>
  <si>
    <t>氨基乙酸\分析纯\100g\≥99.0%</t>
  </si>
  <si>
    <t>氨水\分析纯\2500ml\=25-28%</t>
  </si>
  <si>
    <t>氨水\分析纯\2500ml\25-28%</t>
  </si>
  <si>
    <t>氨水\分析纯\500ml\=25-28%</t>
  </si>
  <si>
    <t>氨水\分析纯\500ml\25-28%</t>
  </si>
  <si>
    <t>氨水溶液\化学纯\500ml\0.1%\保质期1年</t>
  </si>
  <si>
    <t>白凡士林\分析纯\500g</t>
  </si>
  <si>
    <t>百里香酚酞\IND\25g</t>
  </si>
  <si>
    <t>薄荷香精\食品级\5kg/桶</t>
  </si>
  <si>
    <t>饱和溴水3%溶液\分析纯\500ml\≥3%</t>
  </si>
  <si>
    <t>苯\分析纯\500ml\99.95%</t>
  </si>
  <si>
    <t>苯\优级纯\500ml\99.95%</t>
  </si>
  <si>
    <t>苯酚\分析纯\500g\≥99.0</t>
  </si>
  <si>
    <t>苯基三甲氧基硅烷\分析纯\500ml\≥98%</t>
  </si>
  <si>
    <t>吡啶\分析纯\500ml\≥99.5%</t>
  </si>
  <si>
    <t>变色硅胶\500g</t>
  </si>
  <si>
    <t>变色硅胶\分析纯\500g\99%\蓝色，3-5mm颗粒\含水量≤5%</t>
  </si>
  <si>
    <t>变色硅胶\分析纯\500g\品牌：科密欧</t>
  </si>
  <si>
    <t>冰醋酸\分析纯\500ml\≥99.5%</t>
  </si>
  <si>
    <t>丙三醇\分析纯\500ml\≥99.5%</t>
  </si>
  <si>
    <t>铂钴色度溶液\标准溶液\20ml\500\带证书</t>
  </si>
  <si>
    <t>草甘膦标样\标准物质\1g\99%\带证书</t>
  </si>
  <si>
    <t>草酸\分析纯\500g\≥99.5%</t>
  </si>
  <si>
    <t>草酸\工业级\25kg\≥99.0%</t>
  </si>
  <si>
    <t>桶</t>
  </si>
  <si>
    <t>草酸钠基准试剂\基准试剂\100g\99.95-100.05%</t>
  </si>
  <si>
    <t>单氟磷酸钠\500g\98%\麦克林</t>
  </si>
  <si>
    <t>低碳硫纯铁助溶剂\100g\混合</t>
  </si>
  <si>
    <t>迪辐特灵\200mL\国产</t>
  </si>
  <si>
    <t>碘\分析纯\250g\≥99.8%</t>
  </si>
  <si>
    <t>碘\分析纯\500g\99.99%\颗粒</t>
  </si>
  <si>
    <t>碘化铵\分析纯\100g\≥99.0%</t>
  </si>
  <si>
    <t>碘化汞\AR\100g\≥99%</t>
  </si>
  <si>
    <t>碘化钾\分析纯\25g\≥99.0%\阿拉丁</t>
  </si>
  <si>
    <t>碘化钾\分析纯\500g\≥99.0%</t>
  </si>
  <si>
    <t>碘化钾\优级纯\200g\≥99.0%\德国埃尔特</t>
  </si>
  <si>
    <t>电导率标准液\标准溶液\250ml\84uS/cm\51302153带证书</t>
  </si>
  <si>
    <t>丁二酮肟\分析纯\25g</t>
  </si>
  <si>
    <t>冻干兔血浆\0.5ml*10/盒</t>
  </si>
  <si>
    <t>盒</t>
  </si>
  <si>
    <t>对氨基苯黄酸\分析纯\100g\99%</t>
  </si>
  <si>
    <t>对氨基苯磺酸\分析纯\500g\≥99.0%</t>
  </si>
  <si>
    <t>对甲苯磺酸\分析纯\100g\≧99.0%\</t>
  </si>
  <si>
    <t>对硝基苯酚\IND\25g</t>
  </si>
  <si>
    <t>多元素混合标液\Fe Al Ca Ni Cr Ti Pb Cu Sn Zn V</t>
  </si>
  <si>
    <t>二苯基碳酰二肼\分析纯\25g</t>
  </si>
  <si>
    <t>二苯偶氮碳酰肼\分析纯\100g</t>
  </si>
  <si>
    <t>二苯偶氮碳酰肼\分析纯\25g\99%</t>
  </si>
  <si>
    <t>二甲苯\分析纯\500ml\≥99.0%</t>
  </si>
  <si>
    <t>二甲苯\化学纯\25kg/桶\≥≧99.0%\</t>
  </si>
  <si>
    <t>二甲基硅油\工业级\25kg/桶kg\≥99.0%</t>
  </si>
  <si>
    <t>二甲基甲酰胺\分析纯\500ml\≥99.0%</t>
  </si>
  <si>
    <t>二甲基亚砜\工业级\1kg\≥98%</t>
  </si>
  <si>
    <t>二甲醚标样\标准物质\1ml\99%\带证书</t>
  </si>
  <si>
    <t>二硫化碳\分析纯\500ml\≥99%</t>
  </si>
  <si>
    <t>二硫化碳\分析纯\500ml\46.0-47.0%</t>
  </si>
  <si>
    <t>二氯甲烷\分析纯\500ml\≥99.7%\国药</t>
  </si>
  <si>
    <t>二水合草酸\分析纯\500g\99.5%</t>
  </si>
  <si>
    <t>二水合氯化亚锡\分析纯\500g\≥98.0</t>
  </si>
  <si>
    <t>二水合钼酸钠\分析纯\500g\≥99.0%</t>
  </si>
  <si>
    <t>二水合柠檬酸三钠 （柠檬酸三钠）\分析纯</t>
  </si>
  <si>
    <t>二氧化硅标准储备液\标准溶液\100ml\0.1mg/ml</t>
  </si>
  <si>
    <t>二乙二醇二甲醚\分析纯\500ml\≥99%\干燥不含水</t>
  </si>
  <si>
    <t>二异丙胺\分析纯\500ml\99%</t>
  </si>
  <si>
    <t>酚酞\IND\25g</t>
  </si>
  <si>
    <t>氟标液\50ml\1000mg/L\GSB 04-1771-2004\带证书</t>
  </si>
  <si>
    <t>氟标液\标准物质\50ml\1000ug/ml\GBW(E)083217\带证书</t>
  </si>
  <si>
    <t>氟啶胺\工业级\1 kg/瓶\≥50.0%\</t>
  </si>
  <si>
    <t>氟化钠\分析纯\500g\≥98.0%</t>
  </si>
  <si>
    <t>氟化钠\优级纯\500g\≥99.0%</t>
  </si>
  <si>
    <t>氟化钠标准物质\10g\99.97%\带证书</t>
  </si>
  <si>
    <t>改良卵磷脂琼脂（MLA）\生物试剂\500g\BD</t>
  </si>
  <si>
    <t>钙黄绿素\分析纯\5g无</t>
  </si>
  <si>
    <t>钙羧酸指示剂\分析纯\25g</t>
  </si>
  <si>
    <t>甘油\分析纯\500ml/瓶\≥99.8%\西陇化工</t>
  </si>
  <si>
    <t>高纯钨粒助溶剂\工业级\500g\≥99.9%%20-40目</t>
  </si>
  <si>
    <t>高氯酸标准溶液\标准溶液\500mL\0.1mol/L</t>
  </si>
  <si>
    <t>革兰氏染色液试剂盒\5ml×8</t>
  </si>
  <si>
    <t>铬黑T\IND\25g</t>
  </si>
  <si>
    <t>铬酸钾\分析纯\500g\≥99.5%\粒状</t>
  </si>
  <si>
    <t>铬酸钾\分析纯\500g\99%</t>
  </si>
  <si>
    <t>汞标准溶液\100ml\1000ug/ml\带证书</t>
  </si>
  <si>
    <t>汞标准溶液\标准溶液\50ml\1000ug/ml\带证书</t>
  </si>
  <si>
    <t>硅标准溶液\标准溶液\100mlml\1000ug/ml\带证书</t>
  </si>
  <si>
    <t>硅胶干燥剂\分析纯\5kg\≥99%\蓝色</t>
  </si>
  <si>
    <t>硅油型粘度标准液\标准溶液\500ml\50mpa.s\带证书</t>
  </si>
  <si>
    <t>硅脂\CZ-1型高真空绝缘\</t>
  </si>
  <si>
    <t>过二硫酸钾\分析纯\500g\≥99.5%</t>
  </si>
  <si>
    <t>过硫酸铵\分析纯\500ml\≥98.0%</t>
  </si>
  <si>
    <t>过硫酸钾\优级纯\100g\≥99.9%\科密欧</t>
  </si>
  <si>
    <t>过硫酸钾\优级纯\500g\≥99.0%</t>
  </si>
  <si>
    <t>过氧化氢\食品级\25kg\≥50%</t>
  </si>
  <si>
    <t>糊精\分析纯\500g</t>
  </si>
  <si>
    <t>环己烷\分析纯\500ml\≥95%</t>
  </si>
  <si>
    <t>环氧丙烷\分析纯\500ml/瓶ml\≥99.0%</t>
  </si>
  <si>
    <t>缓冲蛋白胨水（BPW）\分析纯\250g</t>
  </si>
  <si>
    <t>黄原胶\食品级\500g\99%</t>
  </si>
  <si>
    <t>磺胺\分析纯\100g/瓶g\≥99.0%</t>
  </si>
  <si>
    <t>磺基水杨酸\分析纯\100g</t>
  </si>
  <si>
    <t>灰熔融性测试封碳物质\分析纯\500g\≥99.9%\长沙友欣</t>
  </si>
  <si>
    <t>活性炭\500g\西陇科学</t>
  </si>
  <si>
    <t>甲醇\分析纯\500ml\99.5%</t>
  </si>
  <si>
    <t>甲醇\色谱纯\4L\≥99.9%</t>
  </si>
  <si>
    <t>甲醇\色谱纯\500ml\≥99.9%</t>
  </si>
  <si>
    <t>甲醇\液相色谱纯\4L\≥99.9%\</t>
  </si>
  <si>
    <t>甲醇中乙醇溶液标准物质\标准物质\5ml\1000mg/L\带证书</t>
  </si>
  <si>
    <t>甲醇中乙醇溶液标准物质\标准物质\5ml\100mg/L\带证书</t>
  </si>
  <si>
    <t>甲基百里香酚蓝指示剂\分析纯\25g</t>
  </si>
  <si>
    <t>甲基百里香酚蓝指示剂\分析纯\5g</t>
  </si>
  <si>
    <t>甲基橙\IND\25g</t>
  </si>
  <si>
    <t>甲基橙\分析纯\25g</t>
  </si>
  <si>
    <t>甲基红\IND\25g</t>
  </si>
  <si>
    <t>甲醛溶液\分析纯\500ml\37.0-40.0%</t>
  </si>
  <si>
    <t>甲烷磺酸\分析纯\500g\≥99%</t>
  </si>
  <si>
    <t>甲紫溶液\20ml/瓶</t>
  </si>
  <si>
    <t>间羟基联苯\生物试剂\25g\≥97%</t>
  </si>
  <si>
    <t>焦性没食子酸\分析纯\100g</t>
  </si>
  <si>
    <t>结晶紫\IND\25g</t>
  </si>
  <si>
    <t>结晶紫中性红胆盐葡萄糖琼脂\250g/瓶</t>
  </si>
  <si>
    <t>结晶紫中性红胆盐琼脂\250g</t>
  </si>
  <si>
    <t>金黄色葡萄球菌添加剂\10mL\BFS-SA-S</t>
  </si>
  <si>
    <t>金属硅标准样品\标准物质\100g/瓶瓶\带证书</t>
  </si>
  <si>
    <t>金属铜\分析纯\100g\丝状</t>
  </si>
  <si>
    <t>金属铜\一等品\100g\德国元素</t>
  </si>
  <si>
    <t>酒精\工业级\25kg/桶kg</t>
  </si>
  <si>
    <t>酒石酸\分析纯\500g\≥99.8%</t>
  </si>
  <si>
    <t>酒石酸\优级纯\500g\≥99.5%</t>
  </si>
  <si>
    <t>酒石酸钾\分析纯\500g\≥98.0%</t>
  </si>
  <si>
    <t>酒石酸锑钾\分析纯\500g\99.0%</t>
  </si>
  <si>
    <t>聚醚胺\工业级\5kg\T403，亨斯曼</t>
  </si>
  <si>
    <t>聚氧乙烯月桂醚\500g\≥98.0%</t>
  </si>
  <si>
    <t>卡尔费休试剂\500ml</t>
  </si>
  <si>
    <t>卡尔费休试剂\500ml\CCAC-34471-500，安谱</t>
  </si>
  <si>
    <t>卡尔费休试剂\500ml\FLUKA进口</t>
  </si>
  <si>
    <t>卡尔费休试剂\分析纯\500ml\KFR-CO2,天津赛孚瑞</t>
  </si>
  <si>
    <t>抗坏血酸\分析纯\100g\≥99.7%</t>
  </si>
  <si>
    <t>抗坏血酸\分析纯\25g\≥99.7%</t>
  </si>
  <si>
    <t>抗坏血酸\分析纯\500g\≥99.7%</t>
  </si>
  <si>
    <t>可溶性淀粉\分析纯\500g</t>
  </si>
  <si>
    <t>孔雀石绿\25g</t>
  </si>
  <si>
    <t>喹啉\分析纯\500ml\≥98.0%\国药</t>
  </si>
  <si>
    <t>喹啉\分析纯\500ml\1.08-1.10g/cm3</t>
  </si>
  <si>
    <t>喹钼柠酮\化学纯\500ml</t>
  </si>
  <si>
    <t>邻苯二甲酸二丁酯\分析纯\500ml\≥99.5%</t>
  </si>
  <si>
    <t>邻苯二甲酸二辛酯\化学纯\500ml\≥99.9%</t>
  </si>
  <si>
    <t>邻苯二甲酸二异壬酯\工业级\25kg\≥98.5%</t>
  </si>
  <si>
    <t>邻苯二甲酸氢钾\分析纯\500g\=99.0%</t>
  </si>
  <si>
    <t>邻苯二甲酸氢钾\基准试剂</t>
  </si>
  <si>
    <t>磷标准溶液\标准物质\100ml\1000ug/ml\带证书</t>
  </si>
  <si>
    <t>磷测定试剂盒\0.05-1.0mg/L\25次/盒</t>
  </si>
  <si>
    <t>磷酸\分析纯\500ml\≥85.0%</t>
  </si>
  <si>
    <t>磷酸\色谱纯\500ml\=85%</t>
  </si>
  <si>
    <t>磷酸\优级纯\500ml\=85%</t>
  </si>
  <si>
    <t>磷酸二氢铵\优级纯\500g\≥99.0%</t>
  </si>
  <si>
    <t>磷酸二氢钾\分析纯\25g\≥99.99%</t>
  </si>
  <si>
    <t>磷酸二氢钾\优级纯\500g\99.5%</t>
  </si>
  <si>
    <t>磷酸二氢钠\分析纯\500g\≥99.0%</t>
  </si>
  <si>
    <t>磷酸根\标准物质\100ml\0.1mg/ml\BW03369-3\带证书</t>
  </si>
  <si>
    <t>磷酸钠\分析纯\500g\≥98.0%</t>
  </si>
  <si>
    <t>磷酸钠\分析纯\500g\≥99%</t>
  </si>
  <si>
    <t>磷酸氢二钠,无水\分析纯\500g\≥99%</t>
  </si>
  <si>
    <t>磷酸三异丙酯\化学纯\25g\98%</t>
  </si>
  <si>
    <t>硫代硫酸钠\分析纯\500g\99.0%</t>
  </si>
  <si>
    <t>硫单元素标准溶液\标准溶液\50ml\1000ug/ml\带证书</t>
  </si>
  <si>
    <t>硫化钠\分析纯\500g\≥98%</t>
  </si>
  <si>
    <t>硫脲\分析纯\500g\≥99.0%</t>
  </si>
  <si>
    <t>硫氰酸铵\分析纯\500g\=98%</t>
  </si>
  <si>
    <t>硫酸钙\分析纯\500g\≥99.0%\粉状</t>
  </si>
  <si>
    <t>硫酸根\标液\50ml\1000mg/L\GSB 04-1773-2004\证书</t>
  </si>
  <si>
    <t>硫酸汞\AR\100g\98%</t>
  </si>
  <si>
    <t>硫酸锰\分析纯\500g\≥99.0%</t>
  </si>
  <si>
    <t>硫酸铈,四水\分析纯\25g\80.0%</t>
  </si>
  <si>
    <t>硫酸铜溶液\分析纯\500ml\2%\保质期1年</t>
  </si>
  <si>
    <t>硫酸锌\500g\≥99%</t>
  </si>
  <si>
    <t>硫酸亚铁\分析纯\500g\≥99%</t>
  </si>
  <si>
    <t>硫酸亚铁铵\分析纯\500g\99.5%</t>
  </si>
  <si>
    <t>六甲基二硅氧烷\分析纯\500ml</t>
  </si>
  <si>
    <t>六水合硫酸铁（Ⅱ）铵\分析纯\500g\≥99.5%</t>
  </si>
  <si>
    <t>六水合氯化镁\分析纯\500g\≥98.0%</t>
  </si>
  <si>
    <t>卵磷脂吐温80-营养琼脂培养基\250g</t>
  </si>
  <si>
    <t>氯标液\标液\50ml\1000mg/L\GSB 04-1770-2004\证书</t>
  </si>
  <si>
    <t>氯标液\标准物质\50ml\1000ug/ml\GBW(E)083923\带证书</t>
  </si>
  <si>
    <t>氯丙基三甲氧基硅烷\分析纯\500ml\≥99%</t>
  </si>
  <si>
    <t>氯化铵\分析纯\500g\≥99%</t>
  </si>
  <si>
    <t>氯化铵\分析纯\500g\≥99.5%</t>
  </si>
  <si>
    <t>氯化铵\优级纯\500g\≥99.8%</t>
  </si>
  <si>
    <t>氯化钡\分析纯\500g\≥99.5%</t>
  </si>
  <si>
    <t>氯化钙,二水\分析纯\500g\≥98.0%</t>
  </si>
  <si>
    <t>氯化钾\分析纯\500g\≥99.5%</t>
  </si>
  <si>
    <t>氯化钾基准试剂\基准试剂\100g\99.95-100.05%\GBW13513</t>
  </si>
  <si>
    <t>氯化钾溶液\分析纯\500ml\≥3mol/L</t>
  </si>
  <si>
    <t>氯化钾溶液\化学纯\500ml\10%\保质期1年</t>
  </si>
  <si>
    <t>氯化钠\分析纯\500g\≥99.5%</t>
  </si>
  <si>
    <t>氯化钠\优级纯\500g\99.5%</t>
  </si>
  <si>
    <t>氯化钠基准试剂\标准物质\50g\＞99.0%</t>
  </si>
  <si>
    <t>氯化羟胺\分析纯\25g\≥98.5</t>
  </si>
  <si>
    <t>氯化亚锡\分析纯\500g\≥98.0%</t>
  </si>
  <si>
    <t>氯乙酸\优级纯\500g\99.5%</t>
  </si>
  <si>
    <t>玫瑰红酸钠\分析纯\5g\连华科技</t>
  </si>
  <si>
    <t>煤标样(含S)\50g\2.00±0.05%\带证书</t>
  </si>
  <si>
    <t>煤标样\标准物质\50g\GBW11101r\带证书</t>
  </si>
  <si>
    <t>煤标样\标准物质\50g\GBW11109v\带证书</t>
  </si>
  <si>
    <t>煤标样\标准物质\50g\GBW11109y\带证书</t>
  </si>
  <si>
    <t>煤标样\标准物质\50g\GBW11110t\带证书</t>
  </si>
  <si>
    <t>煤标样\标准物质\50g\GBW11112n\带证书</t>
  </si>
  <si>
    <t>煤标准物质\标准物质\50g\GBW-11112d带证书</t>
  </si>
  <si>
    <t>煤分析标准物质\标准物质\50g\GBW11101i\带证书</t>
  </si>
  <si>
    <t>煤分析标准物质\标准物质\50g\GBW11107h\带证书</t>
  </si>
  <si>
    <t>煤分析标准物质\标准物质\50g\GBW11107i\带证书</t>
  </si>
  <si>
    <t>煤分析标准物质\标准物质\50g\GBW11110n\带证书</t>
  </si>
  <si>
    <t>煤分析标准物质\标准物质\50g\GBW11110R\带证书</t>
  </si>
  <si>
    <t>孟加拉红培养基\分析纯\250g</t>
  </si>
  <si>
    <t>木糖赖氨酸脱氧胆盐（XLD）琼脂\250g</t>
  </si>
  <si>
    <t>钼酸铵\分析纯\500g\≥99%</t>
  </si>
  <si>
    <t>钼酸钠\分析纯\500g\≥99%</t>
  </si>
  <si>
    <t>钠离子电极储存液\500ml\841101</t>
  </si>
  <si>
    <t>钠离子强度调节剂\500ml\ISA/841111</t>
  </si>
  <si>
    <t>钠离子填充液\100mlml\100ppm</t>
  </si>
  <si>
    <t>钠离子校准标准液\500ml\841108</t>
  </si>
  <si>
    <t>萘酚绿B\BS\25g</t>
  </si>
  <si>
    <t>萘酚绿B\分析纯\10g</t>
  </si>
  <si>
    <t>萘酚绿B\分析纯\25g</t>
  </si>
  <si>
    <t>脑心浸出液肉汤（BHI)\2ml</t>
  </si>
  <si>
    <t>柠檬酸\分析纯\500g\≥99.5%</t>
  </si>
  <si>
    <t>柠檬酸铵\分析纯\500g</t>
  </si>
  <si>
    <t>柠檬酸氢二铵\分析纯\500g\99.0%</t>
  </si>
  <si>
    <t>硼酸\分析纯\500g\≥99.99%</t>
  </si>
  <si>
    <t>硼酸\分析纯\500ml\3%\保质期1年</t>
  </si>
  <si>
    <t>偏钒酸铵\分析纯\100g\≥99%</t>
  </si>
  <si>
    <t>偏钒酸铵\分析纯\500g\99%</t>
  </si>
  <si>
    <t>平板计数琼脂\250g</t>
  </si>
  <si>
    <t>葡萄糖测定试剂盒\（葡萄糖氧化酶法）1*100ml 校准品1*2.5ml\</t>
  </si>
  <si>
    <t>葡萄糖酸钙\100g/瓶\≥98.0%</t>
  </si>
  <si>
    <t>七水合硫酸锌\分析纯\500g\≥99.5%</t>
  </si>
  <si>
    <t>七水合硫酸亚铁\分析纯\500g\≥99%</t>
  </si>
  <si>
    <t>羟基硅油\20kg</t>
  </si>
  <si>
    <t>氢氟酸\分析纯\500ml\≥40.0%</t>
  </si>
  <si>
    <t>氢氟酸\优级纯\500ml\≥40%%普通型</t>
  </si>
  <si>
    <t>氢溴酸\分析纯\500ml\≥96.0%</t>
  </si>
  <si>
    <t>氢氧化钾\分析纯\500g\≥85.0%</t>
  </si>
  <si>
    <t>氢氧化钾\分析纯\500g\≥纯度	95%\西陇科学</t>
  </si>
  <si>
    <t>氢氧化铝\分析纯\1kg\≥99.6%\1um颗粒状</t>
  </si>
  <si>
    <t>氢氧化钠\分析纯\500g\≥98%</t>
  </si>
  <si>
    <t>氢氧化钠\优级纯\500g\≥98%</t>
  </si>
  <si>
    <t>溶氧电解液\AR\60ml</t>
  </si>
  <si>
    <t>乳酸钙\化学纯\100g\98%</t>
  </si>
  <si>
    <t>乳糖胆盐培养基\250g/瓶</t>
  </si>
  <si>
    <t>三氯硅烷\化学纯\500g\≥99.0%\安耐吉</t>
  </si>
  <si>
    <t>三氯新</t>
  </si>
  <si>
    <t>三水合乙酸钠\分析纯\500g\≥99.0%</t>
  </si>
  <si>
    <t>三水合乙酸铅\分析纯\500g\≥99.5%</t>
  </si>
  <si>
    <t>三氧化钨\分析纯\500g\≥99.0%</t>
  </si>
  <si>
    <t>三乙醇胺\分析纯\100mLml\99.90%</t>
  </si>
  <si>
    <t>三乙醇胺\分析纯\500ml\≥98.0%</t>
  </si>
  <si>
    <t>沙氏葡萄糖琼脂培养基\生物试剂\500g\BD</t>
  </si>
  <si>
    <t>砷标液\标准溶液\100ml瓶\1000ug/ml\带证书</t>
  </si>
  <si>
    <t>十二水合磷酸氢二钠\分析纯\500g\≥99.0%</t>
  </si>
  <si>
    <t>十二水合硫酸铁铵\分析纯\500g</t>
  </si>
  <si>
    <t>十二水硫酸铁铵\优级纯\500g\≥99%</t>
  </si>
  <si>
    <t>十二烷基硫酸钠\分析纯\500g\≥99.0%</t>
  </si>
  <si>
    <t>十水合焦磷酸钠\分析纯\500g\≥99.0%</t>
  </si>
  <si>
    <t>十水合四硼酸钠\分析纯\500g\≥99.5%</t>
  </si>
  <si>
    <t>石油醚\分析纯\500ml\≥98.0%\沸程60-90℃</t>
  </si>
  <si>
    <t>实验器皿清洗剂\锡恩化学\500g</t>
  </si>
  <si>
    <t>双甘磷标样\标准物质\0.25ml\＞99.0%\带证书\沈化所</t>
  </si>
  <si>
    <t>水杨酸钠\分析纯\250g\≥99.5%</t>
  </si>
  <si>
    <t>水质浊度溶液标准物质\100ml\400NTU\带证书</t>
  </si>
  <si>
    <t>水中硅酸根标准物质\标准溶液\60mLml\10μg/ml\GBW(E)080*</t>
  </si>
  <si>
    <t>水中砷标准溶液\50ml\1000mg/L\带证书</t>
  </si>
  <si>
    <t>四苯硼钾\分析纯\10g\≥99.0%</t>
  </si>
  <si>
    <t>四苯硼钠\分析纯\10g\≥99%</t>
  </si>
  <si>
    <t>四甲基二乙烯基二硅氧烷\分析纯\500ml/瓶\≧99.0%\</t>
  </si>
  <si>
    <t>四甲基氢氧化铵\分析纯\1000g\≥97%</t>
  </si>
  <si>
    <t>四甲基氢氧化铵\分析纯\500g\≥98%</t>
  </si>
  <si>
    <t>四甲氧基硅烷\分析纯\500g\≥98%\阿拉丁</t>
  </si>
  <si>
    <t>四硫磺酸钠煌绿（TTB）增菌液\250g</t>
  </si>
  <si>
    <t>四氯化碳\分析纯\500ml\≥99.5%</t>
  </si>
  <si>
    <t>四氯乙烯\红外光谱纯\500ml\≥99.5%\红外测油仪专用</t>
  </si>
  <si>
    <t>四硼酸锂+偏硼酸锂\分析纯\250g\≥99.5%混合溶剂67:33</t>
  </si>
  <si>
    <t>四水合酒石酸钾钠\分析纯\500g\≥99.0%</t>
  </si>
  <si>
    <t>四水合硫酸铈\分析纯\25g\≥80.0%</t>
  </si>
  <si>
    <t>四水合硫酸铈\分析纯\500g\≥80.0%</t>
  </si>
  <si>
    <t>四水合钼酸铵\分析纯\500g\≥99.0%</t>
  </si>
  <si>
    <t>酸性铬蓝K\IND\10g</t>
  </si>
  <si>
    <t>羧甲基纤维素钠（CMC）\分析纯\500g</t>
  </si>
  <si>
    <t>碳酸二苯酯\分析纯\25g\≥99.0%</t>
  </si>
  <si>
    <t>碳酸钙\高纯\25kg\≥99.8%</t>
  </si>
  <si>
    <t>袋</t>
  </si>
  <si>
    <t>碳酸钙基准试剂\100g\99.95%\带证书</t>
  </si>
  <si>
    <t>碳酸钠\分析纯\500g\≥99.8%</t>
  </si>
  <si>
    <t>碳酸氢钠\分析纯\500g\≥99.5%</t>
  </si>
  <si>
    <t>碳酸氢钠\分析纯\500ml\2%\保质期1年</t>
  </si>
  <si>
    <t>碳酸氢钠\优级纯\500g\≥99.8%</t>
  </si>
  <si>
    <t>锑\优级纯\200g\≥99.0%\德国埃尔特</t>
  </si>
  <si>
    <t>铜绿假单胞菌添加剂\10mL\BFS-PA-S</t>
  </si>
  <si>
    <t>无砷锌粒\分析纯\500g\≥99.5%</t>
  </si>
  <si>
    <t>无水甲醇\分析纯\500ml\≥99.5%</t>
  </si>
  <si>
    <t>无水甲酸\分析纯\500ml\≥98.0%</t>
  </si>
  <si>
    <t>无水硫酸钠\优级纯\500g\99.5%</t>
  </si>
  <si>
    <t>无水硫酸铜\分析纯\500g\99%\阿拉丁</t>
  </si>
  <si>
    <t>无水氯化钙\分析纯\500g\≥99.9%\西陇科学</t>
  </si>
  <si>
    <t>无水氯化钙\化学纯\500g\≥99%</t>
  </si>
  <si>
    <t>无水碳酸钠\分析纯\500g\≥99%</t>
  </si>
  <si>
    <t>无水碳酸钠基准试剂\100g\99.95-100.05%</t>
  </si>
  <si>
    <t>无水亚硫酸钠\分析纯\500g\≥97.0%</t>
  </si>
  <si>
    <t>无水乙醇\分析纯\20kg\≥99%</t>
  </si>
  <si>
    <t>无水乙醇\分析纯\2500ml\99.7%</t>
  </si>
  <si>
    <t>无水乙醇\分析纯\25kg\≥99%\</t>
  </si>
  <si>
    <t>无水乙醇\分析纯\500ml\≥99.7%</t>
  </si>
  <si>
    <t>无水乙醇\分析纯\500ml\≥99.7%\国药</t>
  </si>
  <si>
    <t>无水乙酸钠\分析纯\500g\≥99.0%</t>
  </si>
  <si>
    <t>五氯化磷\分析纯\500g\≥98.0%</t>
  </si>
  <si>
    <t>五水合硫代硫酸钠\分析纯\500g\≥99.0%</t>
  </si>
  <si>
    <t>五水合硫酸铜（Ⅱ）\分析纯\500g\≥99.0%</t>
  </si>
  <si>
    <t>五氧化二磷标准贮备液\标准溶液\100ml\1000mg/L\带证书</t>
  </si>
  <si>
    <t>线性体\工业级\200kg\≥99.0%\信越</t>
  </si>
  <si>
    <t>硝酸铋（Ⅲ）五水合物\分析纯\500g\99%</t>
  </si>
  <si>
    <t>硝酸盐检测试剂\50次/盒\1-45mg/L\陆恒</t>
  </si>
  <si>
    <t>硝酸银溶液\分析纯\500ml\3%\保质期1年</t>
  </si>
  <si>
    <t>校正液\PH=4.00\PH=6.86\PH=9.18</t>
  </si>
  <si>
    <t>溴百里酚蓝\IND\10g</t>
  </si>
  <si>
    <t>溴百里香酚蓝\IND\10g</t>
  </si>
  <si>
    <t>溴酚蓝\IND\25g</t>
  </si>
  <si>
    <t>溴化碘\分析纯\25g\≥99%</t>
  </si>
  <si>
    <t>溴化汞\分析纯\100g\≥99.5%</t>
  </si>
  <si>
    <t>溴化钾\分析纯\500g\≥99.0%</t>
  </si>
  <si>
    <t>溴甲酚绿\IND\10g</t>
  </si>
  <si>
    <t>亚甲基蓝\分析纯\25g</t>
  </si>
  <si>
    <t>亚硫酸铋（BS）琼脂\250g</t>
  </si>
  <si>
    <t>亚硫酸氢钠\分析纯\500g\≥99.5%</t>
  </si>
  <si>
    <t>亚硝基铁氰化钠\分析纯\100g\≥99.0%</t>
  </si>
  <si>
    <t>亚硝酸钠\分析纯\500g\≥99%</t>
  </si>
  <si>
    <t>烟嘧磺隆标样\标准物质\1g\99.0%\带证书</t>
  </si>
  <si>
    <t>盐酸萘乙二胺\分析纯\50g\99%</t>
  </si>
  <si>
    <t>盐酸羟胺\分析纯\25g\≥98.5%</t>
  </si>
  <si>
    <t>氧化还原缓冲溶液\250ml\220mV/pH7\货号：51340065</t>
  </si>
  <si>
    <t>氧化还原缓冲溶液\250ml\320mV/pH7\Na 3.9mol/L</t>
  </si>
  <si>
    <t>氧化镁\分析纯\250g\≥99%</t>
  </si>
  <si>
    <t>氧化锌基准试剂\100g\99.95-100.05%</t>
  </si>
  <si>
    <t>液体石蜡\分析纯\500ml\≥99%</t>
  </si>
  <si>
    <t>一氯乙烷标样\标准物质\1ml\99%\带证书</t>
  </si>
  <si>
    <t>一水合柠檬酸\分析纯\500g\≥99.5%</t>
  </si>
  <si>
    <t>乙醇（95%）\分析纯\500ml\≥95%</t>
  </si>
  <si>
    <t>乙醇\工业级\25kg\≥95%\</t>
  </si>
  <si>
    <t>乙二胺四乙酸二钠\分析纯\250g\≥99.5%</t>
  </si>
  <si>
    <t>乙二胺四乙酸二钠\分析纯\500g\≥99.5%</t>
  </si>
  <si>
    <t>乙二胺四乙酸二钠镁盐\分析纯\100g\≥98.5%</t>
  </si>
  <si>
    <t>乙二醇\分析纯\500ml\≥99.5%</t>
  </si>
  <si>
    <t>乙二醇单丁醚\分析纯\5kg\≥99%</t>
  </si>
  <si>
    <t>乙二醇双（2-氨基乙醚）四乙酸\分析纯\100g\99.0%</t>
  </si>
  <si>
    <t>乙腈\色谱纯\4L\≥99.9%</t>
  </si>
  <si>
    <t>乙酸\分析纯\500ml\99.0%\</t>
  </si>
  <si>
    <t>乙酸铵\分析纯\500g\≥98.0%</t>
  </si>
  <si>
    <t>乙酸乙酯\分析纯\500ml\≥99.5%</t>
  </si>
  <si>
    <t>乙酰丙酮\分析纯\500ml\≥99.0%</t>
  </si>
  <si>
    <t>异丙胺标样\标准溶液\25ml\99%\I0165带证书</t>
  </si>
  <si>
    <t>异丙醇\分析纯\500ml\≥99.7%</t>
  </si>
  <si>
    <t>异丙醇\工业级\20kg\≥99.5%</t>
  </si>
  <si>
    <t>异丙醇\色谱纯\500ml\99.90%</t>
  </si>
  <si>
    <t>异戊醇\分析纯\500ml\≥99.0%</t>
  </si>
  <si>
    <t>荧光素\分析纯\25g无</t>
  </si>
  <si>
    <t>油酸\500ml</t>
  </si>
  <si>
    <t>余氯快速分析试剂\0.05-1mg/L\50支/盒 含试剂包</t>
  </si>
  <si>
    <t>蔗糖\分析纯\500g</t>
  </si>
  <si>
    <t>正丁醇\分析纯\500ml\≥99.5%</t>
  </si>
  <si>
    <t>正硅酸乙酯\分析纯\1L\≥98%\阿拉丁</t>
  </si>
  <si>
    <t>正硅酸乙酯\分析纯\500ml</t>
  </si>
  <si>
    <t>重铬酸钾基准试剂\\100g\99.95-100.05%</t>
  </si>
  <si>
    <t>浊度标准液HI93703-10\30ml\10FTU</t>
  </si>
  <si>
    <t>总离子强度调节缓冲溶液\500ml\orion940909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</si>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</sst>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Arial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6"/>
      <color theme="1" tint="0.05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33">
    <xf numFmtId="0" fontId="0" fillId="0" borderId="0" xfId="0"/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/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177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  <cellStyle name="常规 4 2 2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dm.xfjt.com/dm/materi/wlwl/page/wlwl_list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4"/>
  <sheetViews>
    <sheetView tabSelected="1" workbookViewId="0">
      <selection activeCell="F5" sqref="F5"/>
    </sheetView>
  </sheetViews>
  <sheetFormatPr defaultColWidth="9" defaultRowHeight="13.5" outlineLevelCol="6"/>
  <cols>
    <col min="1" max="1" width="4.50833333333333" style="8" customWidth="1"/>
    <col min="2" max="2" width="8.625" style="8" customWidth="1"/>
    <col min="3" max="3" width="43.5083333333333" style="9" customWidth="1"/>
    <col min="4" max="4" width="4.75" style="8" customWidth="1"/>
    <col min="5" max="5" width="12.125" style="10" customWidth="1"/>
    <col min="6" max="6" width="11.75" style="10" customWidth="1"/>
    <col min="7" max="7" width="14.125" style="10" customWidth="1"/>
    <col min="8" max="16384" width="9" style="10"/>
  </cols>
  <sheetData>
    <row r="1" s="1" customFormat="1" ht="33" customHeight="1" spans="1:7">
      <c r="A1" s="11" t="s">
        <v>0</v>
      </c>
      <c r="B1" s="11"/>
      <c r="C1" s="11"/>
      <c r="D1" s="11"/>
      <c r="E1" s="12"/>
      <c r="F1" s="12"/>
      <c r="G1" s="12"/>
    </row>
    <row r="2" s="2" customFormat="1" ht="27" customHeight="1" spans="1:7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</row>
    <row r="3" s="3" customFormat="1" ht="27" customHeight="1" spans="1:7">
      <c r="A3" s="17">
        <v>1</v>
      </c>
      <c r="B3" s="17">
        <v>30205260</v>
      </c>
      <c r="C3" s="18" t="s">
        <v>8</v>
      </c>
      <c r="D3" s="17" t="s">
        <v>9</v>
      </c>
      <c r="E3" s="19"/>
      <c r="F3" s="19"/>
      <c r="G3" s="19"/>
    </row>
    <row r="4" s="3" customFormat="1" ht="27" customHeight="1" spans="1:7">
      <c r="A4" s="17">
        <v>2</v>
      </c>
      <c r="B4" s="17">
        <v>30317169</v>
      </c>
      <c r="C4" s="18" t="s">
        <v>10</v>
      </c>
      <c r="D4" s="17" t="s">
        <v>9</v>
      </c>
      <c r="E4" s="19"/>
      <c r="F4" s="19"/>
      <c r="G4" s="19"/>
    </row>
    <row r="5" s="3" customFormat="1" ht="27" customHeight="1" spans="1:7">
      <c r="A5" s="17">
        <v>3</v>
      </c>
      <c r="B5" s="17">
        <v>30205255</v>
      </c>
      <c r="C5" s="18" t="s">
        <v>11</v>
      </c>
      <c r="D5" s="17" t="s">
        <v>9</v>
      </c>
      <c r="E5" s="19"/>
      <c r="F5" s="19"/>
      <c r="G5" s="19"/>
    </row>
    <row r="6" s="3" customFormat="1" ht="27" customHeight="1" spans="1:7">
      <c r="A6" s="17">
        <v>4</v>
      </c>
      <c r="B6" s="20">
        <v>30450114</v>
      </c>
      <c r="C6" s="18" t="s">
        <v>12</v>
      </c>
      <c r="D6" s="21" t="s">
        <v>9</v>
      </c>
      <c r="E6" s="19"/>
      <c r="F6" s="19"/>
      <c r="G6" s="19"/>
    </row>
    <row r="7" s="3" customFormat="1" ht="27" customHeight="1" spans="1:7">
      <c r="A7" s="17">
        <v>5</v>
      </c>
      <c r="B7" s="20">
        <v>30450115</v>
      </c>
      <c r="C7" s="18" t="s">
        <v>13</v>
      </c>
      <c r="D7" s="21" t="s">
        <v>9</v>
      </c>
      <c r="E7" s="19"/>
      <c r="F7" s="19"/>
      <c r="G7" s="19"/>
    </row>
    <row r="8" s="3" customFormat="1" ht="27" customHeight="1" spans="1:7">
      <c r="A8" s="17">
        <v>6</v>
      </c>
      <c r="B8" s="17">
        <v>30212573</v>
      </c>
      <c r="C8" s="18" t="s">
        <v>14</v>
      </c>
      <c r="D8" s="17" t="s">
        <v>9</v>
      </c>
      <c r="E8" s="19"/>
      <c r="F8" s="19"/>
      <c r="G8" s="19"/>
    </row>
    <row r="9" s="3" customFormat="1" ht="27" customHeight="1" spans="1:7">
      <c r="A9" s="17">
        <v>7</v>
      </c>
      <c r="B9" s="17">
        <v>30291110</v>
      </c>
      <c r="C9" s="18" t="s">
        <v>15</v>
      </c>
      <c r="D9" s="17" t="s">
        <v>9</v>
      </c>
      <c r="E9" s="19"/>
      <c r="F9" s="19"/>
      <c r="G9" s="19"/>
    </row>
    <row r="10" s="3" customFormat="1" ht="27" customHeight="1" spans="1:7">
      <c r="A10" s="17">
        <v>8</v>
      </c>
      <c r="B10" s="20">
        <v>30459644</v>
      </c>
      <c r="C10" s="18" t="s">
        <v>16</v>
      </c>
      <c r="D10" s="21" t="s">
        <v>9</v>
      </c>
      <c r="E10" s="19"/>
      <c r="F10" s="19"/>
      <c r="G10" s="19"/>
    </row>
    <row r="11" s="3" customFormat="1" ht="27" customHeight="1" spans="1:7">
      <c r="A11" s="17">
        <v>9</v>
      </c>
      <c r="B11" s="17">
        <v>30298909</v>
      </c>
      <c r="C11" s="18" t="s">
        <v>17</v>
      </c>
      <c r="D11" s="17" t="s">
        <v>9</v>
      </c>
      <c r="E11" s="19"/>
      <c r="F11" s="19"/>
      <c r="G11" s="19"/>
    </row>
    <row r="12" s="3" customFormat="1" ht="27" customHeight="1" spans="1:7">
      <c r="A12" s="17">
        <v>10</v>
      </c>
      <c r="B12" s="22">
        <v>30461966</v>
      </c>
      <c r="C12" s="23" t="s">
        <v>18</v>
      </c>
      <c r="D12" s="21" t="s">
        <v>9</v>
      </c>
      <c r="E12" s="19"/>
      <c r="F12" s="19"/>
      <c r="G12" s="19"/>
    </row>
    <row r="13" s="3" customFormat="1" ht="27" customHeight="1" spans="1:7">
      <c r="A13" s="17">
        <v>11</v>
      </c>
      <c r="B13" s="20">
        <v>30217617</v>
      </c>
      <c r="C13" s="18" t="s">
        <v>19</v>
      </c>
      <c r="D13" s="21" t="s">
        <v>9</v>
      </c>
      <c r="E13" s="19"/>
      <c r="F13" s="19"/>
      <c r="G13" s="19"/>
    </row>
    <row r="14" s="3" customFormat="1" ht="27" customHeight="1" spans="1:7">
      <c r="A14" s="17">
        <v>12</v>
      </c>
      <c r="B14" s="22">
        <v>30243831</v>
      </c>
      <c r="C14" s="23" t="s">
        <v>20</v>
      </c>
      <c r="D14" s="21" t="s">
        <v>21</v>
      </c>
      <c r="E14" s="19"/>
      <c r="F14" s="19"/>
      <c r="G14" s="19"/>
    </row>
    <row r="15" s="3" customFormat="1" ht="27" customHeight="1" spans="1:7">
      <c r="A15" s="17">
        <v>13</v>
      </c>
      <c r="B15" s="17">
        <v>30325966</v>
      </c>
      <c r="C15" s="18" t="s">
        <v>22</v>
      </c>
      <c r="D15" s="17" t="s">
        <v>9</v>
      </c>
      <c r="E15" s="19"/>
      <c r="F15" s="19"/>
      <c r="G15" s="19"/>
    </row>
    <row r="16" s="3" customFormat="1" ht="27" customHeight="1" spans="1:7">
      <c r="A16" s="17">
        <v>14</v>
      </c>
      <c r="B16" s="17">
        <v>30325967</v>
      </c>
      <c r="C16" s="18" t="s">
        <v>23</v>
      </c>
      <c r="D16" s="17" t="s">
        <v>9</v>
      </c>
      <c r="E16" s="19"/>
      <c r="F16" s="19"/>
      <c r="G16" s="19"/>
    </row>
    <row r="17" s="3" customFormat="1" ht="27" customHeight="1" spans="1:7">
      <c r="A17" s="17">
        <v>15</v>
      </c>
      <c r="B17" s="22">
        <v>30332463</v>
      </c>
      <c r="C17" s="23" t="s">
        <v>24</v>
      </c>
      <c r="D17" s="21" t="s">
        <v>9</v>
      </c>
      <c r="E17" s="19"/>
      <c r="F17" s="19"/>
      <c r="G17" s="19"/>
    </row>
    <row r="18" s="3" customFormat="1" ht="27" customHeight="1" spans="1:7">
      <c r="A18" s="17">
        <v>16</v>
      </c>
      <c r="B18" s="22">
        <v>30332462</v>
      </c>
      <c r="C18" s="23" t="s">
        <v>25</v>
      </c>
      <c r="D18" s="21" t="s">
        <v>9</v>
      </c>
      <c r="E18" s="19"/>
      <c r="F18" s="19"/>
      <c r="G18" s="19"/>
    </row>
    <row r="19" s="3" customFormat="1" ht="27" customHeight="1" spans="1:7">
      <c r="A19" s="17">
        <v>17</v>
      </c>
      <c r="B19" s="17">
        <v>30335371</v>
      </c>
      <c r="C19" s="18" t="s">
        <v>26</v>
      </c>
      <c r="D19" s="17" t="s">
        <v>9</v>
      </c>
      <c r="E19" s="19"/>
      <c r="F19" s="19"/>
      <c r="G19" s="19"/>
    </row>
    <row r="20" s="3" customFormat="1" ht="27" customHeight="1" spans="1:7">
      <c r="A20" s="17">
        <v>18</v>
      </c>
      <c r="B20" s="17">
        <v>30335372</v>
      </c>
      <c r="C20" s="18" t="s">
        <v>27</v>
      </c>
      <c r="D20" s="17" t="s">
        <v>9</v>
      </c>
      <c r="E20" s="19"/>
      <c r="F20" s="19"/>
      <c r="G20" s="19"/>
    </row>
    <row r="21" s="3" customFormat="1" ht="27" customHeight="1" spans="1:7">
      <c r="A21" s="17">
        <v>19</v>
      </c>
      <c r="B21" s="22">
        <v>30332464</v>
      </c>
      <c r="C21" s="23" t="s">
        <v>28</v>
      </c>
      <c r="D21" s="21" t="s">
        <v>9</v>
      </c>
      <c r="E21" s="19"/>
      <c r="F21" s="19"/>
      <c r="G21" s="19"/>
    </row>
    <row r="22" s="3" customFormat="1" ht="27" customHeight="1" spans="1:7">
      <c r="A22" s="17">
        <v>20</v>
      </c>
      <c r="B22" s="17">
        <v>30226129</v>
      </c>
      <c r="C22" s="18" t="s">
        <v>29</v>
      </c>
      <c r="D22" s="17" t="s">
        <v>9</v>
      </c>
      <c r="E22" s="19"/>
      <c r="F22" s="19"/>
      <c r="G22" s="19"/>
    </row>
    <row r="23" s="3" customFormat="1" ht="27" customHeight="1" spans="1:7">
      <c r="A23" s="17">
        <v>21</v>
      </c>
      <c r="B23" s="17">
        <v>30335373</v>
      </c>
      <c r="C23" s="18" t="s">
        <v>30</v>
      </c>
      <c r="D23" s="17" t="s">
        <v>9</v>
      </c>
      <c r="E23" s="19"/>
      <c r="F23" s="19"/>
      <c r="G23" s="19"/>
    </row>
    <row r="24" s="3" customFormat="1" ht="27" customHeight="1" spans="1:7">
      <c r="A24" s="17">
        <v>22</v>
      </c>
      <c r="B24" s="22">
        <v>30239976</v>
      </c>
      <c r="C24" s="23" t="s">
        <v>31</v>
      </c>
      <c r="D24" s="21" t="s">
        <v>21</v>
      </c>
      <c r="E24" s="19"/>
      <c r="F24" s="19"/>
      <c r="G24" s="19"/>
    </row>
    <row r="25" s="3" customFormat="1" ht="27" customHeight="1" spans="1:7">
      <c r="A25" s="17">
        <v>23</v>
      </c>
      <c r="B25" s="17">
        <v>30216136</v>
      </c>
      <c r="C25" s="18" t="s">
        <v>32</v>
      </c>
      <c r="D25" s="17" t="s">
        <v>21</v>
      </c>
      <c r="E25" s="19"/>
      <c r="F25" s="19"/>
      <c r="G25" s="19"/>
    </row>
    <row r="26" s="3" customFormat="1" ht="27" customHeight="1" spans="1:7">
      <c r="A26" s="17">
        <v>24</v>
      </c>
      <c r="B26" s="22">
        <v>30310870</v>
      </c>
      <c r="C26" s="23" t="s">
        <v>33</v>
      </c>
      <c r="D26" s="21" t="s">
        <v>9</v>
      </c>
      <c r="E26" s="19"/>
      <c r="F26" s="19"/>
      <c r="G26" s="19"/>
    </row>
    <row r="27" s="3" customFormat="1" ht="27" customHeight="1" spans="1:7">
      <c r="A27" s="17">
        <v>25</v>
      </c>
      <c r="B27" s="22">
        <v>30249937</v>
      </c>
      <c r="C27" s="23" t="s">
        <v>34</v>
      </c>
      <c r="D27" s="21" t="s">
        <v>9</v>
      </c>
      <c r="E27" s="19"/>
      <c r="F27" s="19"/>
      <c r="G27" s="19"/>
    </row>
    <row r="28" s="3" customFormat="1" ht="27" customHeight="1" spans="1:7">
      <c r="A28" s="17">
        <v>26</v>
      </c>
      <c r="B28" s="22">
        <v>30310504</v>
      </c>
      <c r="C28" s="23" t="s">
        <v>35</v>
      </c>
      <c r="D28" s="21" t="s">
        <v>9</v>
      </c>
      <c r="E28" s="19"/>
      <c r="F28" s="19"/>
      <c r="G28" s="19"/>
    </row>
    <row r="29" s="3" customFormat="1" ht="27" customHeight="1" spans="1:7">
      <c r="A29" s="17">
        <v>27</v>
      </c>
      <c r="B29" s="22">
        <v>30312348</v>
      </c>
      <c r="C29" s="23" t="s">
        <v>36</v>
      </c>
      <c r="D29" s="21" t="s">
        <v>9</v>
      </c>
      <c r="E29" s="19"/>
      <c r="F29" s="19"/>
      <c r="G29" s="19"/>
    </row>
    <row r="30" s="3" customFormat="1" ht="27" customHeight="1" spans="1:7">
      <c r="A30" s="17">
        <v>28</v>
      </c>
      <c r="B30" s="17">
        <v>30252931</v>
      </c>
      <c r="C30" s="18" t="s">
        <v>37</v>
      </c>
      <c r="D30" s="17" t="s">
        <v>38</v>
      </c>
      <c r="E30" s="19"/>
      <c r="F30" s="19"/>
      <c r="G30" s="19"/>
    </row>
    <row r="31" s="3" customFormat="1" ht="27" customHeight="1" spans="1:7">
      <c r="A31" s="17">
        <v>29</v>
      </c>
      <c r="B31" s="17">
        <v>30247199</v>
      </c>
      <c r="C31" s="18" t="s">
        <v>39</v>
      </c>
      <c r="D31" s="17" t="s">
        <v>9</v>
      </c>
      <c r="E31" s="19"/>
      <c r="F31" s="19"/>
      <c r="G31" s="19"/>
    </row>
    <row r="32" s="3" customFormat="1" ht="27" customHeight="1" spans="1:7">
      <c r="A32" s="17">
        <v>30</v>
      </c>
      <c r="B32" s="22">
        <v>30220229</v>
      </c>
      <c r="C32" s="23" t="s">
        <v>40</v>
      </c>
      <c r="D32" s="21" t="s">
        <v>9</v>
      </c>
      <c r="E32" s="19"/>
      <c r="F32" s="19"/>
      <c r="G32" s="19"/>
    </row>
    <row r="33" s="3" customFormat="1" ht="27" customHeight="1" spans="1:7">
      <c r="A33" s="17">
        <v>31</v>
      </c>
      <c r="B33" s="22">
        <v>30206800</v>
      </c>
      <c r="C33" s="23" t="s">
        <v>41</v>
      </c>
      <c r="D33" s="21" t="s">
        <v>9</v>
      </c>
      <c r="E33" s="19"/>
      <c r="F33" s="19"/>
      <c r="G33" s="19"/>
    </row>
    <row r="34" s="3" customFormat="1" ht="27" customHeight="1" spans="1:7">
      <c r="A34" s="17">
        <v>32</v>
      </c>
      <c r="B34" s="20">
        <v>30220223</v>
      </c>
      <c r="C34" s="18" t="s">
        <v>42</v>
      </c>
      <c r="D34" s="21" t="s">
        <v>9</v>
      </c>
      <c r="E34" s="19"/>
      <c r="F34" s="19"/>
      <c r="G34" s="19"/>
    </row>
    <row r="35" s="3" customFormat="1" ht="27" customHeight="1" spans="1:7">
      <c r="A35" s="17">
        <v>33</v>
      </c>
      <c r="B35" s="17">
        <v>30212674</v>
      </c>
      <c r="C35" s="18" t="s">
        <v>43</v>
      </c>
      <c r="D35" s="17" t="s">
        <v>9</v>
      </c>
      <c r="E35" s="19"/>
      <c r="F35" s="19"/>
      <c r="G35" s="19"/>
    </row>
    <row r="36" s="3" customFormat="1" ht="27" customHeight="1" spans="1:7">
      <c r="A36" s="17">
        <v>34</v>
      </c>
      <c r="B36" s="22">
        <v>30343650</v>
      </c>
      <c r="C36" s="23" t="s">
        <v>44</v>
      </c>
      <c r="D36" s="21" t="s">
        <v>9</v>
      </c>
      <c r="E36" s="19"/>
      <c r="F36" s="19"/>
      <c r="G36" s="19"/>
    </row>
    <row r="37" s="3" customFormat="1" ht="27" customHeight="1" spans="1:7">
      <c r="A37" s="17">
        <v>35</v>
      </c>
      <c r="B37" s="17">
        <v>30334930</v>
      </c>
      <c r="C37" s="18" t="s">
        <v>45</v>
      </c>
      <c r="D37" s="17" t="s">
        <v>9</v>
      </c>
      <c r="E37" s="19"/>
      <c r="F37" s="19"/>
      <c r="G37" s="19"/>
    </row>
    <row r="38" s="3" customFormat="1" ht="27" customHeight="1" spans="1:7">
      <c r="A38" s="17">
        <v>36</v>
      </c>
      <c r="B38" s="20">
        <v>30220177</v>
      </c>
      <c r="C38" s="18" t="s">
        <v>46</v>
      </c>
      <c r="D38" s="21" t="s">
        <v>9</v>
      </c>
      <c r="E38" s="19"/>
      <c r="F38" s="19"/>
      <c r="G38" s="19"/>
    </row>
    <row r="39" s="3" customFormat="1" ht="27" customHeight="1" spans="1:7">
      <c r="A39" s="17">
        <v>37</v>
      </c>
      <c r="B39" s="22">
        <v>30249938</v>
      </c>
      <c r="C39" s="23" t="s">
        <v>47</v>
      </c>
      <c r="D39" s="21" t="s">
        <v>9</v>
      </c>
      <c r="E39" s="19"/>
      <c r="F39" s="19"/>
      <c r="G39" s="19"/>
    </row>
    <row r="40" s="3" customFormat="1" ht="27" customHeight="1" spans="1:7">
      <c r="A40" s="17">
        <v>38</v>
      </c>
      <c r="B40" s="20">
        <v>30205257</v>
      </c>
      <c r="C40" s="18" t="s">
        <v>48</v>
      </c>
      <c r="D40" s="21" t="s">
        <v>9</v>
      </c>
      <c r="E40" s="19"/>
      <c r="F40" s="19"/>
      <c r="G40" s="19"/>
    </row>
    <row r="41" s="3" customFormat="1" ht="27" customHeight="1" spans="1:7">
      <c r="A41" s="17">
        <v>39</v>
      </c>
      <c r="B41" s="22">
        <v>30214399</v>
      </c>
      <c r="C41" s="23" t="s">
        <v>49</v>
      </c>
      <c r="D41" s="21" t="s">
        <v>9</v>
      </c>
      <c r="E41" s="19"/>
      <c r="F41" s="19"/>
      <c r="G41" s="19"/>
    </row>
    <row r="42" s="3" customFormat="1" ht="27" customHeight="1" spans="1:7">
      <c r="A42" s="17">
        <v>40</v>
      </c>
      <c r="B42" s="17">
        <v>30214400</v>
      </c>
      <c r="C42" s="18" t="s">
        <v>50</v>
      </c>
      <c r="D42" s="17" t="s">
        <v>9</v>
      </c>
      <c r="E42" s="19"/>
      <c r="F42" s="19"/>
      <c r="G42" s="19"/>
    </row>
    <row r="43" s="3" customFormat="1" ht="27" customHeight="1" spans="1:7">
      <c r="A43" s="17">
        <v>41</v>
      </c>
      <c r="B43" s="17">
        <v>30299465</v>
      </c>
      <c r="C43" s="18" t="s">
        <v>51</v>
      </c>
      <c r="D43" s="17" t="s">
        <v>9</v>
      </c>
      <c r="E43" s="19"/>
      <c r="F43" s="19"/>
      <c r="G43" s="19"/>
    </row>
    <row r="44" s="3" customFormat="1" ht="27" customHeight="1" spans="1:7">
      <c r="A44" s="17">
        <v>42</v>
      </c>
      <c r="B44" s="17">
        <v>30343778</v>
      </c>
      <c r="C44" s="18" t="s">
        <v>52</v>
      </c>
      <c r="D44" s="17" t="s">
        <v>9</v>
      </c>
      <c r="E44" s="19"/>
      <c r="F44" s="19"/>
      <c r="G44" s="19"/>
    </row>
    <row r="45" s="3" customFormat="1" ht="27" customHeight="1" spans="1:7">
      <c r="A45" s="17">
        <v>43</v>
      </c>
      <c r="B45" s="17">
        <v>30206698</v>
      </c>
      <c r="C45" s="18" t="s">
        <v>53</v>
      </c>
      <c r="D45" s="17" t="s">
        <v>9</v>
      </c>
      <c r="E45" s="19"/>
      <c r="F45" s="19"/>
      <c r="G45" s="19"/>
    </row>
    <row r="46" s="3" customFormat="1" ht="27" customHeight="1" spans="1:7">
      <c r="A46" s="17">
        <v>44</v>
      </c>
      <c r="B46" s="20">
        <v>30208492</v>
      </c>
      <c r="C46" s="24" t="s">
        <v>54</v>
      </c>
      <c r="D46" s="21" t="s">
        <v>9</v>
      </c>
      <c r="E46" s="19"/>
      <c r="F46" s="19"/>
      <c r="G46" s="19"/>
    </row>
    <row r="47" s="3" customFormat="1" ht="27" customHeight="1" spans="1:7">
      <c r="A47" s="17">
        <v>45</v>
      </c>
      <c r="B47" s="17">
        <v>30376137</v>
      </c>
      <c r="C47" s="18" t="s">
        <v>55</v>
      </c>
      <c r="D47" s="17" t="s">
        <v>9</v>
      </c>
      <c r="E47" s="19"/>
      <c r="F47" s="19"/>
      <c r="G47" s="19"/>
    </row>
    <row r="48" s="3" customFormat="1" ht="27" customHeight="1" spans="1:7">
      <c r="A48" s="17">
        <v>46</v>
      </c>
      <c r="B48" s="20">
        <v>30296262</v>
      </c>
      <c r="C48" s="24" t="s">
        <v>56</v>
      </c>
      <c r="D48" s="21" t="s">
        <v>9</v>
      </c>
      <c r="E48" s="19"/>
      <c r="F48" s="19"/>
      <c r="G48" s="19"/>
    </row>
    <row r="49" s="4" customFormat="1" ht="27" customHeight="1" spans="1:7">
      <c r="A49" s="17">
        <v>47</v>
      </c>
      <c r="B49" s="17">
        <v>30206760</v>
      </c>
      <c r="C49" s="18" t="s">
        <v>57</v>
      </c>
      <c r="D49" s="17" t="s">
        <v>9</v>
      </c>
      <c r="E49" s="19"/>
      <c r="F49" s="19"/>
      <c r="G49" s="19"/>
    </row>
    <row r="50" s="4" customFormat="1" ht="27" customHeight="1" spans="1:7">
      <c r="A50" s="17">
        <v>48</v>
      </c>
      <c r="B50" s="17">
        <v>30220228</v>
      </c>
      <c r="C50" s="18" t="s">
        <v>58</v>
      </c>
      <c r="D50" s="17" t="s">
        <v>9</v>
      </c>
      <c r="E50" s="19"/>
      <c r="F50" s="19"/>
      <c r="G50" s="19"/>
    </row>
    <row r="51" s="3" customFormat="1" ht="27" customHeight="1" spans="1:7">
      <c r="A51" s="17">
        <v>49</v>
      </c>
      <c r="B51" s="17">
        <v>30279789</v>
      </c>
      <c r="C51" s="18" t="s">
        <v>59</v>
      </c>
      <c r="D51" s="17" t="s">
        <v>9</v>
      </c>
      <c r="E51" s="19"/>
      <c r="F51" s="19"/>
      <c r="G51" s="19"/>
    </row>
    <row r="52" s="3" customFormat="1" ht="27" customHeight="1" spans="1:7">
      <c r="A52" s="17">
        <v>50</v>
      </c>
      <c r="B52" s="17">
        <v>30226946</v>
      </c>
      <c r="C52" s="18" t="s">
        <v>60</v>
      </c>
      <c r="D52" s="17" t="s">
        <v>9</v>
      </c>
      <c r="E52" s="19"/>
      <c r="F52" s="19"/>
      <c r="G52" s="19"/>
    </row>
    <row r="53" s="3" customFormat="1" ht="27" customHeight="1" spans="1:7">
      <c r="A53" s="17">
        <v>51</v>
      </c>
      <c r="B53" s="17">
        <v>30212166</v>
      </c>
      <c r="C53" s="18" t="s">
        <v>61</v>
      </c>
      <c r="D53" s="17" t="s">
        <v>9</v>
      </c>
      <c r="E53" s="19"/>
      <c r="F53" s="19"/>
      <c r="G53" s="19"/>
    </row>
    <row r="54" s="3" customFormat="1" ht="27" customHeight="1" spans="1:7">
      <c r="A54" s="17">
        <v>52</v>
      </c>
      <c r="B54" s="17">
        <v>30248106</v>
      </c>
      <c r="C54" s="18" t="s">
        <v>62</v>
      </c>
      <c r="D54" s="17" t="s">
        <v>63</v>
      </c>
      <c r="E54" s="19"/>
      <c r="F54" s="19"/>
      <c r="G54" s="19"/>
    </row>
    <row r="55" s="3" customFormat="1" ht="27" customHeight="1" spans="1:7">
      <c r="A55" s="17">
        <v>53</v>
      </c>
      <c r="B55" s="22">
        <v>30230345</v>
      </c>
      <c r="C55" s="23" t="s">
        <v>64</v>
      </c>
      <c r="D55" s="21" t="s">
        <v>9</v>
      </c>
      <c r="E55" s="19"/>
      <c r="F55" s="19"/>
      <c r="G55" s="19"/>
    </row>
    <row r="56" s="3" customFormat="1" ht="27" customHeight="1" spans="1:7">
      <c r="A56" s="17">
        <v>54</v>
      </c>
      <c r="B56" s="22">
        <v>30336443</v>
      </c>
      <c r="C56" s="23" t="s">
        <v>65</v>
      </c>
      <c r="D56" s="21" t="s">
        <v>9</v>
      </c>
      <c r="E56" s="19"/>
      <c r="F56" s="19"/>
      <c r="G56" s="19"/>
    </row>
    <row r="57" s="3" customFormat="1" ht="27" customHeight="1" spans="1:7">
      <c r="A57" s="17">
        <v>55</v>
      </c>
      <c r="B57" s="17">
        <v>30243742</v>
      </c>
      <c r="C57" s="18" t="s">
        <v>66</v>
      </c>
      <c r="D57" s="17" t="s">
        <v>9</v>
      </c>
      <c r="E57" s="19"/>
      <c r="F57" s="19"/>
      <c r="G57" s="19"/>
    </row>
    <row r="58" s="3" customFormat="1" ht="27" customHeight="1" spans="1:7">
      <c r="A58" s="17">
        <v>56</v>
      </c>
      <c r="B58" s="20">
        <v>30352058</v>
      </c>
      <c r="C58" s="18" t="s">
        <v>67</v>
      </c>
      <c r="D58" s="21" t="s">
        <v>9</v>
      </c>
      <c r="E58" s="19"/>
      <c r="F58" s="19"/>
      <c r="G58" s="19"/>
    </row>
    <row r="59" s="3" customFormat="1" ht="27" customHeight="1" spans="1:7">
      <c r="A59" s="17">
        <v>57</v>
      </c>
      <c r="B59" s="17">
        <v>30216130</v>
      </c>
      <c r="C59" s="18" t="s">
        <v>68</v>
      </c>
      <c r="D59" s="17" t="s">
        <v>9</v>
      </c>
      <c r="E59" s="19"/>
      <c r="F59" s="19"/>
      <c r="G59" s="19"/>
    </row>
    <row r="60" s="5" customFormat="1" ht="27" customHeight="1" spans="1:7">
      <c r="A60" s="17">
        <v>58</v>
      </c>
      <c r="B60" s="20">
        <v>30403608</v>
      </c>
      <c r="C60" s="24" t="s">
        <v>69</v>
      </c>
      <c r="D60" s="21" t="s">
        <v>9</v>
      </c>
      <c r="E60" s="25"/>
      <c r="F60" s="19"/>
      <c r="G60" s="19"/>
    </row>
    <row r="61" s="4" customFormat="1" ht="27" customHeight="1" spans="1:7">
      <c r="A61" s="17">
        <v>59</v>
      </c>
      <c r="B61" s="17">
        <v>30271003</v>
      </c>
      <c r="C61" s="18" t="s">
        <v>70</v>
      </c>
      <c r="D61" s="17" t="s">
        <v>9</v>
      </c>
      <c r="E61" s="19"/>
      <c r="F61" s="19"/>
      <c r="G61" s="19"/>
    </row>
    <row r="62" s="3" customFormat="1" ht="27" customHeight="1" spans="1:7">
      <c r="A62" s="17">
        <v>60</v>
      </c>
      <c r="B62" s="17">
        <v>30231518</v>
      </c>
      <c r="C62" s="18" t="s">
        <v>71</v>
      </c>
      <c r="D62" s="17" t="s">
        <v>9</v>
      </c>
      <c r="E62" s="19"/>
      <c r="F62" s="19"/>
      <c r="G62" s="19"/>
    </row>
    <row r="63" s="3" customFormat="1" ht="27" customHeight="1" spans="1:7">
      <c r="A63" s="17">
        <v>61</v>
      </c>
      <c r="B63" s="20">
        <v>30395093</v>
      </c>
      <c r="C63" s="18" t="s">
        <v>72</v>
      </c>
      <c r="D63" s="21" t="s">
        <v>9</v>
      </c>
      <c r="E63" s="19"/>
      <c r="F63" s="19"/>
      <c r="G63" s="19"/>
    </row>
    <row r="64" s="3" customFormat="1" ht="27" customHeight="1" spans="1:7">
      <c r="A64" s="17">
        <v>62</v>
      </c>
      <c r="B64" s="20">
        <v>30216129</v>
      </c>
      <c r="C64" s="24" t="s">
        <v>73</v>
      </c>
      <c r="D64" s="21" t="s">
        <v>9</v>
      </c>
      <c r="E64" s="19"/>
      <c r="F64" s="19"/>
      <c r="G64" s="19"/>
    </row>
    <row r="65" s="3" customFormat="1" ht="27" customHeight="1" spans="1:7">
      <c r="A65" s="17">
        <v>63</v>
      </c>
      <c r="B65" s="20">
        <v>30427442</v>
      </c>
      <c r="C65" s="24" t="s">
        <v>74</v>
      </c>
      <c r="D65" s="21" t="s">
        <v>9</v>
      </c>
      <c r="E65" s="19"/>
      <c r="F65" s="19"/>
      <c r="G65" s="19"/>
    </row>
    <row r="66" s="3" customFormat="1" ht="27" customHeight="1" spans="1:7">
      <c r="A66" s="17">
        <v>64</v>
      </c>
      <c r="B66" s="17">
        <v>30261184</v>
      </c>
      <c r="C66" s="18" t="s">
        <v>75</v>
      </c>
      <c r="D66" s="17" t="s">
        <v>9</v>
      </c>
      <c r="E66" s="19"/>
      <c r="F66" s="19"/>
      <c r="G66" s="19"/>
    </row>
    <row r="67" s="3" customFormat="1" ht="27" customHeight="1" spans="1:7">
      <c r="A67" s="17">
        <v>65</v>
      </c>
      <c r="B67" s="17">
        <v>30308696</v>
      </c>
      <c r="C67" s="18" t="s">
        <v>76</v>
      </c>
      <c r="D67" s="17" t="s">
        <v>9</v>
      </c>
      <c r="E67" s="19"/>
      <c r="F67" s="19"/>
      <c r="G67" s="19"/>
    </row>
    <row r="68" s="3" customFormat="1" ht="27" customHeight="1" spans="1:7">
      <c r="A68" s="17">
        <v>66</v>
      </c>
      <c r="B68" s="22">
        <v>30287910</v>
      </c>
      <c r="C68" s="23" t="s">
        <v>77</v>
      </c>
      <c r="D68" s="17" t="s">
        <v>78</v>
      </c>
      <c r="E68" s="19"/>
      <c r="F68" s="19"/>
      <c r="G68" s="19"/>
    </row>
    <row r="69" s="3" customFormat="1" ht="27" customHeight="1" spans="1:7">
      <c r="A69" s="17">
        <v>67</v>
      </c>
      <c r="B69" s="22">
        <v>30212355</v>
      </c>
      <c r="C69" s="23" t="s">
        <v>79</v>
      </c>
      <c r="D69" s="21" t="s">
        <v>9</v>
      </c>
      <c r="E69" s="19"/>
      <c r="F69" s="19"/>
      <c r="G69" s="19"/>
    </row>
    <row r="70" s="3" customFormat="1" ht="27" customHeight="1" spans="1:7">
      <c r="A70" s="17">
        <v>68</v>
      </c>
      <c r="B70" s="20">
        <v>30226951</v>
      </c>
      <c r="C70" s="18" t="s">
        <v>80</v>
      </c>
      <c r="D70" s="21" t="s">
        <v>9</v>
      </c>
      <c r="E70" s="19"/>
      <c r="F70" s="19"/>
      <c r="G70" s="19"/>
    </row>
    <row r="71" s="3" customFormat="1" ht="27" customHeight="1" spans="1:7">
      <c r="A71" s="17">
        <v>69</v>
      </c>
      <c r="B71" s="17">
        <v>30354256</v>
      </c>
      <c r="C71" s="18" t="s">
        <v>81</v>
      </c>
      <c r="D71" s="17" t="s">
        <v>9</v>
      </c>
      <c r="E71" s="19"/>
      <c r="F71" s="19"/>
      <c r="G71" s="19"/>
    </row>
    <row r="72" s="3" customFormat="1" ht="27" customHeight="1" spans="1:7">
      <c r="A72" s="17">
        <v>70</v>
      </c>
      <c r="B72" s="20">
        <v>30216155</v>
      </c>
      <c r="C72" s="18" t="s">
        <v>82</v>
      </c>
      <c r="D72" s="21" t="s">
        <v>9</v>
      </c>
      <c r="E72" s="19"/>
      <c r="F72" s="19"/>
      <c r="G72" s="19"/>
    </row>
    <row r="73" s="3" customFormat="1" ht="27" customHeight="1" spans="1:7">
      <c r="A73" s="17">
        <v>71</v>
      </c>
      <c r="B73" s="20">
        <v>30276093</v>
      </c>
      <c r="C73" s="24" t="s">
        <v>83</v>
      </c>
      <c r="D73" s="21" t="s">
        <v>9</v>
      </c>
      <c r="E73" s="19"/>
      <c r="F73" s="19"/>
      <c r="G73" s="19"/>
    </row>
    <row r="74" s="3" customFormat="1" ht="27" customHeight="1" spans="1:7">
      <c r="A74" s="17">
        <v>72</v>
      </c>
      <c r="B74" s="22">
        <v>30230382</v>
      </c>
      <c r="C74" s="23" t="s">
        <v>84</v>
      </c>
      <c r="D74" s="21" t="s">
        <v>9</v>
      </c>
      <c r="E74" s="19"/>
      <c r="F74" s="19"/>
      <c r="G74" s="19"/>
    </row>
    <row r="75" s="3" customFormat="1" ht="27" customHeight="1" spans="1:7">
      <c r="A75" s="17">
        <v>73</v>
      </c>
      <c r="B75" s="20">
        <v>30395089</v>
      </c>
      <c r="C75" s="18" t="s">
        <v>85</v>
      </c>
      <c r="D75" s="21" t="s">
        <v>9</v>
      </c>
      <c r="E75" s="19"/>
      <c r="F75" s="19"/>
      <c r="G75" s="19"/>
    </row>
    <row r="76" s="3" customFormat="1" ht="27" customHeight="1" spans="1:7">
      <c r="A76" s="17">
        <v>74</v>
      </c>
      <c r="B76" s="20">
        <v>30212566</v>
      </c>
      <c r="C76" s="18" t="s">
        <v>86</v>
      </c>
      <c r="D76" s="21" t="s">
        <v>9</v>
      </c>
      <c r="E76" s="19"/>
      <c r="F76" s="19"/>
      <c r="G76" s="19"/>
    </row>
    <row r="77" s="3" customFormat="1" ht="27" customHeight="1" spans="1:7">
      <c r="A77" s="17">
        <v>75</v>
      </c>
      <c r="B77" s="17">
        <v>30212565</v>
      </c>
      <c r="C77" s="18" t="s">
        <v>87</v>
      </c>
      <c r="D77" s="17" t="s">
        <v>9</v>
      </c>
      <c r="E77" s="19"/>
      <c r="F77" s="19"/>
      <c r="G77" s="19"/>
    </row>
    <row r="78" s="3" customFormat="1" ht="27" customHeight="1" spans="1:7">
      <c r="A78" s="17">
        <v>76</v>
      </c>
      <c r="B78" s="20">
        <v>30390382</v>
      </c>
      <c r="C78" s="24" t="s">
        <v>88</v>
      </c>
      <c r="D78" s="20" t="s">
        <v>63</v>
      </c>
      <c r="E78" s="19"/>
      <c r="F78" s="19"/>
      <c r="G78" s="19"/>
    </row>
    <row r="79" s="3" customFormat="1" ht="27" customHeight="1" spans="1:7">
      <c r="A79" s="17">
        <v>77</v>
      </c>
      <c r="B79" s="20">
        <v>30270678</v>
      </c>
      <c r="C79" s="18" t="s">
        <v>89</v>
      </c>
      <c r="D79" s="20" t="s">
        <v>63</v>
      </c>
      <c r="E79" s="19"/>
      <c r="F79" s="19"/>
      <c r="G79" s="19"/>
    </row>
    <row r="80" s="3" customFormat="1" ht="27" customHeight="1" spans="1:7">
      <c r="A80" s="17">
        <v>78</v>
      </c>
      <c r="B80" s="20">
        <v>30261761</v>
      </c>
      <c r="C80" s="18" t="s">
        <v>90</v>
      </c>
      <c r="D80" s="21" t="s">
        <v>9</v>
      </c>
      <c r="E80" s="19"/>
      <c r="F80" s="19"/>
      <c r="G80" s="19"/>
    </row>
    <row r="81" s="3" customFormat="1" ht="27" customHeight="1" spans="1:7">
      <c r="A81" s="17">
        <v>79</v>
      </c>
      <c r="B81" s="17">
        <v>30308328</v>
      </c>
      <c r="C81" s="18" t="s">
        <v>91</v>
      </c>
      <c r="D81" s="17" t="s">
        <v>9</v>
      </c>
      <c r="E81" s="19"/>
      <c r="F81" s="19"/>
      <c r="G81" s="19"/>
    </row>
    <row r="82" s="3" customFormat="1" ht="27" customHeight="1" spans="1:7">
      <c r="A82" s="17">
        <v>80</v>
      </c>
      <c r="B82" s="20">
        <v>30259366</v>
      </c>
      <c r="C82" s="18" t="s">
        <v>92</v>
      </c>
      <c r="D82" s="21" t="s">
        <v>9</v>
      </c>
      <c r="E82" s="19"/>
      <c r="F82" s="19"/>
      <c r="G82" s="19"/>
    </row>
    <row r="83" s="3" customFormat="1" ht="27" customHeight="1" spans="1:7">
      <c r="A83" s="17">
        <v>81</v>
      </c>
      <c r="B83" s="20">
        <v>30343780</v>
      </c>
      <c r="C83" s="18" t="s">
        <v>93</v>
      </c>
      <c r="D83" s="21" t="s">
        <v>9</v>
      </c>
      <c r="E83" s="19"/>
      <c r="F83" s="19"/>
      <c r="G83" s="19"/>
    </row>
    <row r="84" s="3" customFormat="1" ht="27" customHeight="1" spans="1:7">
      <c r="A84" s="17">
        <v>82</v>
      </c>
      <c r="B84" s="22">
        <v>30206799</v>
      </c>
      <c r="C84" s="23" t="s">
        <v>94</v>
      </c>
      <c r="D84" s="21" t="s">
        <v>9</v>
      </c>
      <c r="E84" s="19"/>
      <c r="F84" s="19"/>
      <c r="G84" s="19"/>
    </row>
    <row r="85" s="3" customFormat="1" ht="27" customHeight="1" spans="1:7">
      <c r="A85" s="17">
        <v>83</v>
      </c>
      <c r="B85" s="17">
        <v>30331253</v>
      </c>
      <c r="C85" s="18" t="s">
        <v>95</v>
      </c>
      <c r="D85" s="17" t="s">
        <v>9</v>
      </c>
      <c r="E85" s="19"/>
      <c r="F85" s="19"/>
      <c r="G85" s="19"/>
    </row>
    <row r="86" s="3" customFormat="1" ht="27" customHeight="1" spans="1:7">
      <c r="A86" s="17">
        <v>84</v>
      </c>
      <c r="B86" s="17">
        <v>30206794</v>
      </c>
      <c r="C86" s="18" t="s">
        <v>96</v>
      </c>
      <c r="D86" s="17" t="s">
        <v>9</v>
      </c>
      <c r="E86" s="19"/>
      <c r="F86" s="19"/>
      <c r="G86" s="19"/>
    </row>
    <row r="87" s="3" customFormat="1" ht="27" customHeight="1" spans="1:7">
      <c r="A87" s="17">
        <v>85</v>
      </c>
      <c r="B87" s="17">
        <v>30211912</v>
      </c>
      <c r="C87" s="18" t="s">
        <v>97</v>
      </c>
      <c r="D87" s="17" t="s">
        <v>9</v>
      </c>
      <c r="E87" s="19"/>
      <c r="F87" s="19"/>
      <c r="G87" s="19"/>
    </row>
    <row r="88" s="3" customFormat="1" ht="27" customHeight="1" spans="1:7">
      <c r="A88" s="17">
        <v>86</v>
      </c>
      <c r="B88" s="20">
        <v>30211816</v>
      </c>
      <c r="C88" s="18" t="s">
        <v>98</v>
      </c>
      <c r="D88" s="21" t="s">
        <v>9</v>
      </c>
      <c r="E88" s="19"/>
      <c r="F88" s="19"/>
      <c r="G88" s="19"/>
    </row>
    <row r="89" s="3" customFormat="1" ht="27" customHeight="1" spans="1:7">
      <c r="A89" s="17">
        <v>87</v>
      </c>
      <c r="B89" s="17">
        <v>30211814</v>
      </c>
      <c r="C89" s="18" t="s">
        <v>99</v>
      </c>
      <c r="D89" s="17" t="s">
        <v>9</v>
      </c>
      <c r="E89" s="19"/>
      <c r="F89" s="19"/>
      <c r="G89" s="19"/>
    </row>
    <row r="90" s="3" customFormat="1" ht="27" customHeight="1" spans="1:7">
      <c r="A90" s="17">
        <v>88</v>
      </c>
      <c r="B90" s="17">
        <v>30245905</v>
      </c>
      <c r="C90" s="18" t="s">
        <v>100</v>
      </c>
      <c r="D90" s="17" t="s">
        <v>9</v>
      </c>
      <c r="E90" s="19"/>
      <c r="F90" s="19"/>
      <c r="G90" s="19"/>
    </row>
    <row r="91" s="3" customFormat="1" ht="27" customHeight="1" spans="1:7">
      <c r="A91" s="17">
        <v>89</v>
      </c>
      <c r="B91" s="17">
        <v>30376121</v>
      </c>
      <c r="C91" s="18" t="s">
        <v>101</v>
      </c>
      <c r="D91" s="17" t="s">
        <v>9</v>
      </c>
      <c r="E91" s="19"/>
      <c r="F91" s="19"/>
      <c r="G91" s="19"/>
    </row>
    <row r="92" s="3" customFormat="1" ht="27" customHeight="1" spans="1:7">
      <c r="A92" s="17">
        <v>90</v>
      </c>
      <c r="B92" s="20">
        <v>30217056</v>
      </c>
      <c r="C92" s="24" t="s">
        <v>102</v>
      </c>
      <c r="D92" s="21" t="s">
        <v>9</v>
      </c>
      <c r="E92" s="19"/>
      <c r="F92" s="19"/>
      <c r="G92" s="19"/>
    </row>
    <row r="93" s="3" customFormat="1" ht="27" customHeight="1" spans="1:7">
      <c r="A93" s="17">
        <v>91</v>
      </c>
      <c r="B93" s="17">
        <v>30212558</v>
      </c>
      <c r="C93" s="18" t="s">
        <v>103</v>
      </c>
      <c r="D93" s="17" t="s">
        <v>9</v>
      </c>
      <c r="E93" s="19"/>
      <c r="F93" s="19"/>
      <c r="G93" s="19"/>
    </row>
    <row r="94" s="3" customFormat="1" ht="27" customHeight="1" spans="1:7">
      <c r="A94" s="17">
        <v>92</v>
      </c>
      <c r="B94" s="22">
        <v>30284254</v>
      </c>
      <c r="C94" s="23" t="s">
        <v>104</v>
      </c>
      <c r="D94" s="21" t="s">
        <v>9</v>
      </c>
      <c r="E94" s="19"/>
      <c r="F94" s="19"/>
      <c r="G94" s="19"/>
    </row>
    <row r="95" s="3" customFormat="1" ht="27" customHeight="1" spans="1:7">
      <c r="A95" s="17">
        <v>93</v>
      </c>
      <c r="B95" s="20">
        <v>30342717</v>
      </c>
      <c r="C95" s="18" t="s">
        <v>105</v>
      </c>
      <c r="D95" s="21" t="s">
        <v>9</v>
      </c>
      <c r="E95" s="19"/>
      <c r="F95" s="19"/>
      <c r="G95" s="19"/>
    </row>
    <row r="96" s="3" customFormat="1" ht="27" customHeight="1" spans="1:7">
      <c r="A96" s="17">
        <v>94</v>
      </c>
      <c r="B96" s="17">
        <v>30353343</v>
      </c>
      <c r="C96" s="18" t="s">
        <v>106</v>
      </c>
      <c r="D96" s="17" t="s">
        <v>9</v>
      </c>
      <c r="E96" s="19"/>
      <c r="F96" s="19"/>
      <c r="G96" s="19"/>
    </row>
    <row r="97" s="3" customFormat="1" ht="27" customHeight="1" spans="1:7">
      <c r="A97" s="17">
        <v>95</v>
      </c>
      <c r="B97" s="22">
        <v>30230613</v>
      </c>
      <c r="C97" s="23" t="s">
        <v>107</v>
      </c>
      <c r="D97" s="21" t="s">
        <v>9</v>
      </c>
      <c r="E97" s="19"/>
      <c r="F97" s="19"/>
      <c r="G97" s="19"/>
    </row>
    <row r="98" s="3" customFormat="1" ht="27" customHeight="1" spans="1:7">
      <c r="A98" s="17">
        <v>96</v>
      </c>
      <c r="B98" s="17">
        <v>30212552</v>
      </c>
      <c r="C98" s="18" t="s">
        <v>108</v>
      </c>
      <c r="D98" s="17" t="s">
        <v>9</v>
      </c>
      <c r="E98" s="19"/>
      <c r="F98" s="19"/>
      <c r="G98" s="19"/>
    </row>
    <row r="99" s="3" customFormat="1" ht="27" customHeight="1" spans="1:7">
      <c r="A99" s="17">
        <v>97</v>
      </c>
      <c r="B99" s="20">
        <v>30212581</v>
      </c>
      <c r="C99" s="18" t="s">
        <v>109</v>
      </c>
      <c r="D99" s="21" t="s">
        <v>9</v>
      </c>
      <c r="E99" s="19"/>
      <c r="F99" s="19"/>
      <c r="G99" s="19"/>
    </row>
    <row r="100" s="3" customFormat="1" ht="27" customHeight="1" spans="1:7">
      <c r="A100" s="17">
        <v>98</v>
      </c>
      <c r="B100" s="22">
        <v>30310502</v>
      </c>
      <c r="C100" s="23" t="s">
        <v>110</v>
      </c>
      <c r="D100" s="21" t="s">
        <v>9</v>
      </c>
      <c r="E100" s="19"/>
      <c r="F100" s="19"/>
      <c r="G100" s="19"/>
    </row>
    <row r="101" s="3" customFormat="1" ht="27" customHeight="1" spans="1:7">
      <c r="A101" s="17">
        <v>99</v>
      </c>
      <c r="B101" s="22">
        <v>30457525</v>
      </c>
      <c r="C101" s="23" t="s">
        <v>111</v>
      </c>
      <c r="D101" s="21" t="s">
        <v>9</v>
      </c>
      <c r="E101" s="19"/>
      <c r="F101" s="19"/>
      <c r="G101" s="19"/>
    </row>
    <row r="102" s="3" customFormat="1" ht="27" customHeight="1" spans="1:7">
      <c r="A102" s="17">
        <v>100</v>
      </c>
      <c r="B102" s="17">
        <v>30212549</v>
      </c>
      <c r="C102" s="18" t="s">
        <v>112</v>
      </c>
      <c r="D102" s="17" t="s">
        <v>9</v>
      </c>
      <c r="E102" s="19"/>
      <c r="F102" s="19"/>
      <c r="G102" s="19"/>
    </row>
    <row r="103" s="4" customFormat="1" ht="27" customHeight="1" spans="1:7">
      <c r="A103" s="17">
        <v>101</v>
      </c>
      <c r="B103" s="20">
        <v>30378976</v>
      </c>
      <c r="C103" s="24" t="s">
        <v>113</v>
      </c>
      <c r="D103" s="21" t="s">
        <v>9</v>
      </c>
      <c r="E103" s="19"/>
      <c r="F103" s="19"/>
      <c r="G103" s="19"/>
    </row>
    <row r="104" s="3" customFormat="1" ht="27" customHeight="1" spans="1:7">
      <c r="A104" s="17">
        <v>102</v>
      </c>
      <c r="B104" s="17">
        <v>30262499</v>
      </c>
      <c r="C104" s="18" t="s">
        <v>114</v>
      </c>
      <c r="D104" s="17" t="s">
        <v>9</v>
      </c>
      <c r="E104" s="19"/>
      <c r="F104" s="19"/>
      <c r="G104" s="19"/>
    </row>
    <row r="105" s="3" customFormat="1" ht="27" customHeight="1" spans="1:7">
      <c r="A105" s="17">
        <v>103</v>
      </c>
      <c r="B105" s="20">
        <v>30421579</v>
      </c>
      <c r="C105" s="18" t="s">
        <v>115</v>
      </c>
      <c r="D105" s="21" t="s">
        <v>9</v>
      </c>
      <c r="E105" s="19"/>
      <c r="F105" s="19"/>
      <c r="G105" s="19"/>
    </row>
    <row r="106" s="3" customFormat="1" ht="27" customHeight="1" spans="1:7">
      <c r="A106" s="17">
        <v>104</v>
      </c>
      <c r="B106" s="22">
        <v>30287909</v>
      </c>
      <c r="C106" s="23" t="s">
        <v>116</v>
      </c>
      <c r="D106" s="17" t="s">
        <v>78</v>
      </c>
      <c r="E106" s="19"/>
      <c r="F106" s="19"/>
      <c r="G106" s="19"/>
    </row>
    <row r="107" s="3" customFormat="1" ht="27" customHeight="1" spans="1:7">
      <c r="A107" s="17">
        <v>105</v>
      </c>
      <c r="B107" s="17">
        <v>30212545</v>
      </c>
      <c r="C107" s="18" t="s">
        <v>117</v>
      </c>
      <c r="D107" s="17" t="s">
        <v>9</v>
      </c>
      <c r="E107" s="19"/>
      <c r="F107" s="19"/>
      <c r="G107" s="19"/>
    </row>
    <row r="108" s="3" customFormat="1" ht="27" customHeight="1" spans="1:7">
      <c r="A108" s="17">
        <v>106</v>
      </c>
      <c r="B108" s="17">
        <v>30375587</v>
      </c>
      <c r="C108" s="23" t="s">
        <v>118</v>
      </c>
      <c r="D108" s="21" t="s">
        <v>9</v>
      </c>
      <c r="E108" s="19"/>
      <c r="F108" s="19"/>
      <c r="G108" s="19"/>
    </row>
    <row r="109" s="3" customFormat="1" ht="27" customHeight="1" spans="1:7">
      <c r="A109" s="17">
        <v>107</v>
      </c>
      <c r="B109" s="17">
        <v>30212544</v>
      </c>
      <c r="C109" s="18" t="s">
        <v>119</v>
      </c>
      <c r="D109" s="17" t="s">
        <v>9</v>
      </c>
      <c r="E109" s="19"/>
      <c r="F109" s="19"/>
      <c r="G109" s="19"/>
    </row>
    <row r="110" s="3" customFormat="1" ht="27" customHeight="1" spans="1:7">
      <c r="A110" s="17">
        <v>108</v>
      </c>
      <c r="B110" s="22">
        <v>30212543</v>
      </c>
      <c r="C110" s="23" t="s">
        <v>120</v>
      </c>
      <c r="D110" s="21" t="s">
        <v>9</v>
      </c>
      <c r="E110" s="19"/>
      <c r="F110" s="19"/>
      <c r="G110" s="19"/>
    </row>
    <row r="111" s="3" customFormat="1" ht="27" customHeight="1" spans="1:7">
      <c r="A111" s="17">
        <v>109</v>
      </c>
      <c r="B111" s="20">
        <v>30369186</v>
      </c>
      <c r="C111" s="18" t="s">
        <v>121</v>
      </c>
      <c r="D111" s="21" t="s">
        <v>9</v>
      </c>
      <c r="E111" s="19"/>
      <c r="F111" s="19"/>
      <c r="G111" s="19"/>
    </row>
    <row r="112" s="3" customFormat="1" ht="27" customHeight="1" spans="1:7">
      <c r="A112" s="17">
        <v>110</v>
      </c>
      <c r="B112" s="22">
        <v>30302412</v>
      </c>
      <c r="C112" s="23" t="s">
        <v>122</v>
      </c>
      <c r="D112" s="21" t="s">
        <v>9</v>
      </c>
      <c r="E112" s="19"/>
      <c r="F112" s="19"/>
      <c r="G112" s="19"/>
    </row>
    <row r="113" s="3" customFormat="1" ht="27" customHeight="1" spans="1:7">
      <c r="A113" s="17">
        <v>111</v>
      </c>
      <c r="B113" s="20">
        <v>30298928</v>
      </c>
      <c r="C113" s="24" t="s">
        <v>123</v>
      </c>
      <c r="D113" s="20" t="s">
        <v>63</v>
      </c>
      <c r="E113" s="19"/>
      <c r="F113" s="19"/>
      <c r="G113" s="19"/>
    </row>
    <row r="114" s="3" customFormat="1" ht="27" customHeight="1" spans="1:7">
      <c r="A114" s="17">
        <v>112</v>
      </c>
      <c r="B114" s="22">
        <v>30230600</v>
      </c>
      <c r="C114" s="23" t="s">
        <v>124</v>
      </c>
      <c r="D114" s="21" t="s">
        <v>9</v>
      </c>
      <c r="E114" s="19"/>
      <c r="F114" s="19"/>
      <c r="G114" s="19"/>
    </row>
    <row r="115" s="3" customFormat="1" ht="27" customHeight="1" spans="1:7">
      <c r="A115" s="17">
        <v>113</v>
      </c>
      <c r="B115" s="17">
        <v>30298917</v>
      </c>
      <c r="C115" s="18" t="s">
        <v>125</v>
      </c>
      <c r="D115" s="17" t="s">
        <v>9</v>
      </c>
      <c r="E115" s="19"/>
      <c r="F115" s="19"/>
      <c r="G115" s="19"/>
    </row>
    <row r="116" s="3" customFormat="1" ht="27" customHeight="1" spans="1:7">
      <c r="A116" s="17">
        <v>114</v>
      </c>
      <c r="B116" s="20">
        <v>30212833</v>
      </c>
      <c r="C116" s="18" t="s">
        <v>126</v>
      </c>
      <c r="D116" s="21" t="s">
        <v>9</v>
      </c>
      <c r="E116" s="19"/>
      <c r="F116" s="19"/>
      <c r="G116" s="19"/>
    </row>
    <row r="117" s="3" customFormat="1" ht="27" customHeight="1" spans="1:7">
      <c r="A117" s="17">
        <v>115</v>
      </c>
      <c r="B117" s="17">
        <v>30236051</v>
      </c>
      <c r="C117" s="18" t="s">
        <v>127</v>
      </c>
      <c r="D117" s="17" t="s">
        <v>9</v>
      </c>
      <c r="E117" s="19"/>
      <c r="F117" s="19"/>
      <c r="G117" s="19"/>
    </row>
    <row r="118" s="3" customFormat="1" ht="27" customHeight="1" spans="1:7">
      <c r="A118" s="17">
        <v>116</v>
      </c>
      <c r="B118" s="20">
        <v>30327383</v>
      </c>
      <c r="C118" s="18" t="s">
        <v>128</v>
      </c>
      <c r="D118" s="21" t="s">
        <v>9</v>
      </c>
      <c r="E118" s="19"/>
      <c r="F118" s="19"/>
      <c r="G118" s="19"/>
    </row>
    <row r="119" s="3" customFormat="1" ht="27" customHeight="1" spans="1:7">
      <c r="A119" s="17">
        <v>117</v>
      </c>
      <c r="B119" s="17">
        <v>30226955</v>
      </c>
      <c r="C119" s="18" t="s">
        <v>129</v>
      </c>
      <c r="D119" s="17" t="s">
        <v>9</v>
      </c>
      <c r="E119" s="19"/>
      <c r="F119" s="19"/>
      <c r="G119" s="19"/>
    </row>
    <row r="120" s="3" customFormat="1" ht="27" customHeight="1" spans="1:7">
      <c r="A120" s="17">
        <v>118</v>
      </c>
      <c r="B120" s="22">
        <v>30311562</v>
      </c>
      <c r="C120" s="23" t="s">
        <v>130</v>
      </c>
      <c r="D120" s="20" t="s">
        <v>63</v>
      </c>
      <c r="E120" s="19"/>
      <c r="F120" s="19"/>
      <c r="G120" s="19"/>
    </row>
    <row r="121" s="3" customFormat="1" ht="27" customHeight="1" spans="1:7">
      <c r="A121" s="17">
        <v>119</v>
      </c>
      <c r="B121" s="20">
        <v>30211301</v>
      </c>
      <c r="C121" s="18" t="s">
        <v>131</v>
      </c>
      <c r="D121" s="21" t="s">
        <v>9</v>
      </c>
      <c r="E121" s="19"/>
      <c r="F121" s="19"/>
      <c r="G121" s="19"/>
    </row>
    <row r="122" s="3" customFormat="1" ht="27" customHeight="1" spans="1:7">
      <c r="A122" s="17">
        <v>120</v>
      </c>
      <c r="B122" s="17">
        <v>30243854</v>
      </c>
      <c r="C122" s="18" t="s">
        <v>132</v>
      </c>
      <c r="D122" s="17" t="s">
        <v>9</v>
      </c>
      <c r="E122" s="19"/>
      <c r="F122" s="19"/>
      <c r="G122" s="19"/>
    </row>
    <row r="123" s="3" customFormat="1" ht="27" customHeight="1" spans="1:7">
      <c r="A123" s="17">
        <v>121</v>
      </c>
      <c r="B123" s="17">
        <v>30291093</v>
      </c>
      <c r="C123" s="18" t="s">
        <v>133</v>
      </c>
      <c r="D123" s="17" t="s">
        <v>9</v>
      </c>
      <c r="E123" s="19"/>
      <c r="F123" s="19"/>
      <c r="G123" s="19"/>
    </row>
    <row r="124" s="3" customFormat="1" ht="27" customHeight="1" spans="1:7">
      <c r="A124" s="17">
        <v>122</v>
      </c>
      <c r="B124" s="22">
        <v>30211324</v>
      </c>
      <c r="C124" s="23" t="s">
        <v>134</v>
      </c>
      <c r="D124" s="21" t="s">
        <v>9</v>
      </c>
      <c r="E124" s="19"/>
      <c r="F124" s="19"/>
      <c r="G124" s="19"/>
    </row>
    <row r="125" s="3" customFormat="1" ht="27" customHeight="1" spans="1:7">
      <c r="A125" s="17">
        <v>123</v>
      </c>
      <c r="B125" s="17">
        <v>30249932</v>
      </c>
      <c r="C125" s="18" t="s">
        <v>135</v>
      </c>
      <c r="D125" s="17" t="s">
        <v>9</v>
      </c>
      <c r="E125" s="19"/>
      <c r="F125" s="19"/>
      <c r="G125" s="19"/>
    </row>
    <row r="126" s="3" customFormat="1" ht="27" customHeight="1" spans="1:7">
      <c r="A126" s="17">
        <v>124</v>
      </c>
      <c r="B126" s="20">
        <v>30298910</v>
      </c>
      <c r="C126" s="18" t="s">
        <v>136</v>
      </c>
      <c r="D126" s="21" t="s">
        <v>9</v>
      </c>
      <c r="E126" s="19"/>
      <c r="F126" s="19"/>
      <c r="G126" s="19"/>
    </row>
    <row r="127" s="3" customFormat="1" ht="27" customHeight="1" spans="1:7">
      <c r="A127" s="17">
        <v>125</v>
      </c>
      <c r="B127" s="22">
        <v>30210645</v>
      </c>
      <c r="C127" s="23" t="s">
        <v>137</v>
      </c>
      <c r="D127" s="21" t="s">
        <v>9</v>
      </c>
      <c r="E127" s="19"/>
      <c r="F127" s="19"/>
      <c r="G127" s="19"/>
    </row>
    <row r="128" s="3" customFormat="1" ht="27" customHeight="1" spans="1:7">
      <c r="A128" s="17">
        <v>126</v>
      </c>
      <c r="B128" s="20">
        <v>30457141</v>
      </c>
      <c r="C128" s="18" t="s">
        <v>138</v>
      </c>
      <c r="D128" s="21" t="s">
        <v>9</v>
      </c>
      <c r="E128" s="19"/>
      <c r="F128" s="19"/>
      <c r="G128" s="19"/>
    </row>
    <row r="129" s="3" customFormat="1" ht="27" customHeight="1" spans="1:7">
      <c r="A129" s="17">
        <v>127</v>
      </c>
      <c r="B129" s="22">
        <v>30336655</v>
      </c>
      <c r="C129" s="23" t="s">
        <v>139</v>
      </c>
      <c r="D129" s="17" t="s">
        <v>78</v>
      </c>
      <c r="E129" s="19"/>
      <c r="F129" s="19"/>
      <c r="G129" s="19"/>
    </row>
    <row r="130" s="3" customFormat="1" ht="27" customHeight="1" spans="1:7">
      <c r="A130" s="17">
        <v>128</v>
      </c>
      <c r="B130" s="17">
        <v>30210161</v>
      </c>
      <c r="C130" s="18" t="s">
        <v>140</v>
      </c>
      <c r="D130" s="17" t="s">
        <v>9</v>
      </c>
      <c r="E130" s="19"/>
      <c r="F130" s="19"/>
      <c r="G130" s="19"/>
    </row>
    <row r="131" s="3" customFormat="1" ht="27" customHeight="1" spans="1:7">
      <c r="A131" s="17">
        <v>129</v>
      </c>
      <c r="B131" s="17">
        <v>30232976</v>
      </c>
      <c r="C131" s="18" t="s">
        <v>141</v>
      </c>
      <c r="D131" s="17" t="s">
        <v>9</v>
      </c>
      <c r="E131" s="19"/>
      <c r="F131" s="19"/>
      <c r="G131" s="19"/>
    </row>
    <row r="132" s="3" customFormat="1" ht="27" customHeight="1" spans="1:7">
      <c r="A132" s="17">
        <v>130</v>
      </c>
      <c r="B132" s="20">
        <v>30234634</v>
      </c>
      <c r="C132" s="24" t="s">
        <v>142</v>
      </c>
      <c r="D132" s="21" t="s">
        <v>9</v>
      </c>
      <c r="E132" s="19"/>
      <c r="F132" s="19"/>
      <c r="G132" s="19"/>
    </row>
    <row r="133" s="3" customFormat="1" ht="27" customHeight="1" spans="1:7">
      <c r="A133" s="17">
        <v>131</v>
      </c>
      <c r="B133" s="20">
        <v>30347794</v>
      </c>
      <c r="C133" s="18" t="s">
        <v>143</v>
      </c>
      <c r="D133" s="21" t="s">
        <v>9</v>
      </c>
      <c r="E133" s="19"/>
      <c r="F133" s="19"/>
      <c r="G133" s="19"/>
    </row>
    <row r="134" s="3" customFormat="1" ht="27" customHeight="1" spans="1:7">
      <c r="A134" s="17">
        <v>132</v>
      </c>
      <c r="B134" s="20">
        <v>30449782</v>
      </c>
      <c r="C134" s="24" t="s">
        <v>144</v>
      </c>
      <c r="D134" s="21" t="s">
        <v>9</v>
      </c>
      <c r="E134" s="19"/>
      <c r="F134" s="19"/>
      <c r="G134" s="19"/>
    </row>
    <row r="135" s="3" customFormat="1" ht="27" customHeight="1" spans="1:7">
      <c r="A135" s="17">
        <v>133</v>
      </c>
      <c r="B135" s="20">
        <v>30449783</v>
      </c>
      <c r="C135" s="24" t="s">
        <v>145</v>
      </c>
      <c r="D135" s="21" t="s">
        <v>9</v>
      </c>
      <c r="E135" s="19"/>
      <c r="F135" s="19"/>
      <c r="G135" s="19"/>
    </row>
    <row r="136" s="3" customFormat="1" ht="27" customHeight="1" spans="1:7">
      <c r="A136" s="17">
        <v>134</v>
      </c>
      <c r="B136" s="22">
        <v>30210156</v>
      </c>
      <c r="C136" s="23" t="s">
        <v>146</v>
      </c>
      <c r="D136" s="21" t="s">
        <v>9</v>
      </c>
      <c r="E136" s="19"/>
      <c r="F136" s="19"/>
      <c r="G136" s="19"/>
    </row>
    <row r="137" s="3" customFormat="1" ht="27" customHeight="1" spans="1:7">
      <c r="A137" s="17">
        <v>135</v>
      </c>
      <c r="B137" s="22">
        <v>30210157</v>
      </c>
      <c r="C137" s="23" t="s">
        <v>147</v>
      </c>
      <c r="D137" s="21" t="s">
        <v>9</v>
      </c>
      <c r="E137" s="19"/>
      <c r="F137" s="19"/>
      <c r="G137" s="19"/>
    </row>
    <row r="138" s="3" customFormat="1" ht="27" customHeight="1" spans="1:7">
      <c r="A138" s="17">
        <v>136</v>
      </c>
      <c r="B138" s="22">
        <v>30220178</v>
      </c>
      <c r="C138" s="23" t="s">
        <v>148</v>
      </c>
      <c r="D138" s="21" t="s">
        <v>9</v>
      </c>
      <c r="E138" s="19"/>
      <c r="F138" s="19"/>
      <c r="G138" s="19"/>
    </row>
    <row r="139" s="3" customFormat="1" ht="27" customHeight="1" spans="1:7">
      <c r="A139" s="17">
        <v>137</v>
      </c>
      <c r="B139" s="17">
        <v>30319323</v>
      </c>
      <c r="C139" s="18" t="s">
        <v>149</v>
      </c>
      <c r="D139" s="17" t="s">
        <v>9</v>
      </c>
      <c r="E139" s="19"/>
      <c r="F139" s="19"/>
      <c r="G139" s="19"/>
    </row>
    <row r="140" s="3" customFormat="1" ht="27" customHeight="1" spans="1:7">
      <c r="A140" s="17">
        <v>138</v>
      </c>
      <c r="B140" s="17">
        <v>30220176</v>
      </c>
      <c r="C140" s="18" t="s">
        <v>150</v>
      </c>
      <c r="D140" s="17" t="s">
        <v>9</v>
      </c>
      <c r="E140" s="19"/>
      <c r="F140" s="19"/>
      <c r="G140" s="19"/>
    </row>
    <row r="141" s="3" customFormat="1" ht="27" customHeight="1" spans="1:7">
      <c r="A141" s="17">
        <v>139</v>
      </c>
      <c r="B141" s="17">
        <v>30230342</v>
      </c>
      <c r="C141" s="18" t="s">
        <v>151</v>
      </c>
      <c r="D141" s="17" t="s">
        <v>9</v>
      </c>
      <c r="E141" s="19"/>
      <c r="F141" s="19"/>
      <c r="G141" s="19"/>
    </row>
    <row r="142" s="3" customFormat="1" ht="27" customHeight="1" spans="1:7">
      <c r="A142" s="17">
        <v>140</v>
      </c>
      <c r="B142" s="20">
        <v>30210153</v>
      </c>
      <c r="C142" s="18" t="s">
        <v>152</v>
      </c>
      <c r="D142" s="21" t="s">
        <v>9</v>
      </c>
      <c r="E142" s="19"/>
      <c r="F142" s="19"/>
      <c r="G142" s="19"/>
    </row>
    <row r="143" s="3" customFormat="1" ht="27" customHeight="1" spans="1:7">
      <c r="A143" s="17">
        <v>141</v>
      </c>
      <c r="B143" s="22">
        <v>30258590</v>
      </c>
      <c r="C143" s="23" t="s">
        <v>153</v>
      </c>
      <c r="D143" s="21" t="s">
        <v>9</v>
      </c>
      <c r="E143" s="19"/>
      <c r="F143" s="19"/>
      <c r="G143" s="19"/>
    </row>
    <row r="144" s="3" customFormat="1" ht="27" customHeight="1" spans="1:7">
      <c r="A144" s="17">
        <v>142</v>
      </c>
      <c r="B144" s="22">
        <v>30461965</v>
      </c>
      <c r="C144" s="23" t="s">
        <v>154</v>
      </c>
      <c r="D144" s="21" t="s">
        <v>9</v>
      </c>
      <c r="E144" s="19"/>
      <c r="F144" s="19"/>
      <c r="G144" s="19"/>
    </row>
    <row r="145" s="3" customFormat="1" ht="27" customHeight="1" spans="1:7">
      <c r="A145" s="17">
        <v>143</v>
      </c>
      <c r="B145" s="17">
        <v>30210964</v>
      </c>
      <c r="C145" s="18" t="s">
        <v>155</v>
      </c>
      <c r="D145" s="17" t="s">
        <v>9</v>
      </c>
      <c r="E145" s="19"/>
      <c r="F145" s="19"/>
      <c r="G145" s="19"/>
    </row>
    <row r="146" s="3" customFormat="1" ht="27" customHeight="1" spans="1:7">
      <c r="A146" s="17">
        <v>144</v>
      </c>
      <c r="B146" s="20">
        <v>30240580</v>
      </c>
      <c r="C146" s="18" t="s">
        <v>156</v>
      </c>
      <c r="D146" s="21" t="s">
        <v>9</v>
      </c>
      <c r="E146" s="19"/>
      <c r="F146" s="19"/>
      <c r="G146" s="19"/>
    </row>
    <row r="147" s="3" customFormat="1" ht="27" customHeight="1" spans="1:7">
      <c r="A147" s="17">
        <v>145</v>
      </c>
      <c r="B147" s="22">
        <v>30460791</v>
      </c>
      <c r="C147" s="23" t="s">
        <v>157</v>
      </c>
      <c r="D147" s="21" t="s">
        <v>9</v>
      </c>
      <c r="E147" s="19"/>
      <c r="F147" s="19"/>
      <c r="G147" s="19"/>
    </row>
    <row r="148" s="3" customFormat="1" ht="27" customHeight="1" spans="1:7">
      <c r="A148" s="17">
        <v>146</v>
      </c>
      <c r="B148" s="22">
        <v>30211300</v>
      </c>
      <c r="C148" s="23" t="s">
        <v>158</v>
      </c>
      <c r="D148" s="21" t="s">
        <v>9</v>
      </c>
      <c r="E148" s="19"/>
      <c r="F148" s="19"/>
      <c r="G148" s="19"/>
    </row>
    <row r="149" s="3" customFormat="1" ht="27" customHeight="1" spans="1:7">
      <c r="A149" s="17">
        <v>147</v>
      </c>
      <c r="B149" s="22">
        <v>30389004</v>
      </c>
      <c r="C149" s="23" t="s">
        <v>159</v>
      </c>
      <c r="D149" s="21" t="s">
        <v>9</v>
      </c>
      <c r="E149" s="19"/>
      <c r="F149" s="19"/>
      <c r="G149" s="19"/>
    </row>
    <row r="150" s="3" customFormat="1" ht="27" customHeight="1" spans="1:7">
      <c r="A150" s="17">
        <v>148</v>
      </c>
      <c r="B150" s="20">
        <v>30253280</v>
      </c>
      <c r="C150" s="18" t="s">
        <v>160</v>
      </c>
      <c r="D150" s="21" t="s">
        <v>9</v>
      </c>
      <c r="E150" s="19"/>
      <c r="F150" s="19"/>
      <c r="G150" s="19"/>
    </row>
    <row r="151" s="3" customFormat="1" ht="27" customHeight="1" spans="1:7">
      <c r="A151" s="17">
        <v>149</v>
      </c>
      <c r="B151" s="17">
        <v>30312031</v>
      </c>
      <c r="C151" s="18" t="s">
        <v>161</v>
      </c>
      <c r="D151" s="17" t="s">
        <v>9</v>
      </c>
      <c r="E151" s="19"/>
      <c r="F151" s="19"/>
      <c r="G151" s="19"/>
    </row>
    <row r="152" s="3" customFormat="1" ht="27" customHeight="1" spans="1:7">
      <c r="A152" s="17">
        <v>150</v>
      </c>
      <c r="B152" s="17">
        <v>30331264</v>
      </c>
      <c r="C152" s="18" t="s">
        <v>162</v>
      </c>
      <c r="D152" s="17" t="s">
        <v>9</v>
      </c>
      <c r="E152" s="19"/>
      <c r="F152" s="19"/>
      <c r="G152" s="19"/>
    </row>
    <row r="153" s="3" customFormat="1" ht="27" customHeight="1" spans="1:7">
      <c r="A153" s="17">
        <v>151</v>
      </c>
      <c r="B153" s="17">
        <v>30240302</v>
      </c>
      <c r="C153" s="18" t="s">
        <v>163</v>
      </c>
      <c r="D153" s="17" t="s">
        <v>63</v>
      </c>
      <c r="E153" s="19"/>
      <c r="F153" s="19"/>
      <c r="G153" s="19"/>
    </row>
    <row r="154" s="3" customFormat="1" ht="27" customHeight="1" spans="1:7">
      <c r="A154" s="17">
        <v>152</v>
      </c>
      <c r="B154" s="22">
        <v>30308329</v>
      </c>
      <c r="C154" s="23" t="s">
        <v>164</v>
      </c>
      <c r="D154" s="21" t="s">
        <v>9</v>
      </c>
      <c r="E154" s="19"/>
      <c r="F154" s="19"/>
      <c r="G154" s="19"/>
    </row>
    <row r="155" s="3" customFormat="1" ht="27" customHeight="1" spans="1:7">
      <c r="A155" s="17">
        <v>153</v>
      </c>
      <c r="B155" s="17">
        <v>30241432</v>
      </c>
      <c r="C155" s="18" t="s">
        <v>165</v>
      </c>
      <c r="D155" s="17" t="s">
        <v>9</v>
      </c>
      <c r="E155" s="19"/>
      <c r="F155" s="19"/>
      <c r="G155" s="19"/>
    </row>
    <row r="156" s="3" customFormat="1" ht="27" customHeight="1" spans="1:7">
      <c r="A156" s="17">
        <v>154</v>
      </c>
      <c r="B156" s="20">
        <v>30226952</v>
      </c>
      <c r="C156" s="18" t="s">
        <v>166</v>
      </c>
      <c r="D156" s="21" t="s">
        <v>9</v>
      </c>
      <c r="E156" s="19"/>
      <c r="F156" s="19"/>
      <c r="G156" s="19"/>
    </row>
    <row r="157" s="3" customFormat="1" ht="27" customHeight="1" spans="1:7">
      <c r="A157" s="17">
        <v>155</v>
      </c>
      <c r="B157" s="20">
        <v>30210162</v>
      </c>
      <c r="C157" s="18" t="s">
        <v>167</v>
      </c>
      <c r="D157" s="21" t="s">
        <v>9</v>
      </c>
      <c r="E157" s="19"/>
      <c r="F157" s="19"/>
      <c r="G157" s="19"/>
    </row>
    <row r="158" s="3" customFormat="1" ht="27" customHeight="1" spans="1:7">
      <c r="A158" s="17">
        <v>156</v>
      </c>
      <c r="B158" s="17">
        <v>30347237</v>
      </c>
      <c r="C158" s="18" t="s">
        <v>168</v>
      </c>
      <c r="D158" s="17" t="s">
        <v>9</v>
      </c>
      <c r="E158" s="19"/>
      <c r="F158" s="19"/>
      <c r="G158" s="19"/>
    </row>
    <row r="159" s="3" customFormat="1" ht="27" customHeight="1" spans="1:7">
      <c r="A159" s="17">
        <v>157</v>
      </c>
      <c r="B159" s="20">
        <v>30328683</v>
      </c>
      <c r="C159" s="18" t="s">
        <v>169</v>
      </c>
      <c r="D159" s="21" t="s">
        <v>9</v>
      </c>
      <c r="E159" s="19"/>
      <c r="F159" s="19"/>
      <c r="G159" s="19"/>
    </row>
    <row r="160" s="3" customFormat="1" ht="27" customHeight="1" spans="1:7">
      <c r="A160" s="17">
        <v>158</v>
      </c>
      <c r="B160" s="22">
        <v>30226947</v>
      </c>
      <c r="C160" s="23" t="s">
        <v>170</v>
      </c>
      <c r="D160" s="21" t="s">
        <v>9</v>
      </c>
      <c r="E160" s="19"/>
      <c r="F160" s="19"/>
      <c r="G160" s="19"/>
    </row>
    <row r="161" s="3" customFormat="1" ht="27" customHeight="1" spans="1:7">
      <c r="A161" s="17">
        <v>159</v>
      </c>
      <c r="B161" s="22">
        <v>30373618</v>
      </c>
      <c r="C161" s="23" t="s">
        <v>171</v>
      </c>
      <c r="D161" s="21" t="s">
        <v>9</v>
      </c>
      <c r="E161" s="19"/>
      <c r="F161" s="19"/>
      <c r="G161" s="19"/>
    </row>
    <row r="162" s="3" customFormat="1" ht="27" customHeight="1" spans="1:7">
      <c r="A162" s="17">
        <v>160</v>
      </c>
      <c r="B162" s="17">
        <v>30269701</v>
      </c>
      <c r="C162" s="18" t="s">
        <v>172</v>
      </c>
      <c r="D162" s="17" t="s">
        <v>9</v>
      </c>
      <c r="E162" s="19"/>
      <c r="F162" s="19"/>
      <c r="G162" s="19"/>
    </row>
    <row r="163" s="3" customFormat="1" ht="27" customHeight="1" spans="1:7">
      <c r="A163" s="17">
        <v>161</v>
      </c>
      <c r="B163" s="17">
        <v>30353609</v>
      </c>
      <c r="C163" s="18" t="s">
        <v>173</v>
      </c>
      <c r="D163" s="17" t="s">
        <v>9</v>
      </c>
      <c r="E163" s="19"/>
      <c r="F163" s="19"/>
      <c r="G163" s="19"/>
    </row>
    <row r="164" s="3" customFormat="1" ht="27" customHeight="1" spans="1:7">
      <c r="A164" s="17">
        <v>162</v>
      </c>
      <c r="B164" s="17">
        <v>30206690</v>
      </c>
      <c r="C164" s="18" t="s">
        <v>174</v>
      </c>
      <c r="D164" s="17" t="s">
        <v>9</v>
      </c>
      <c r="E164" s="19"/>
      <c r="F164" s="19"/>
      <c r="G164" s="19"/>
    </row>
    <row r="165" s="3" customFormat="1" ht="27" customHeight="1" spans="1:7">
      <c r="A165" s="17">
        <v>163</v>
      </c>
      <c r="B165" s="22">
        <v>30206693</v>
      </c>
      <c r="C165" s="23" t="s">
        <v>175</v>
      </c>
      <c r="D165" s="17" t="s">
        <v>9</v>
      </c>
      <c r="E165" s="19"/>
      <c r="F165" s="19"/>
      <c r="G165" s="19"/>
    </row>
    <row r="166" s="3" customFormat="1" ht="27" customHeight="1" spans="1:7">
      <c r="A166" s="17">
        <v>164</v>
      </c>
      <c r="B166" s="17">
        <v>30206822</v>
      </c>
      <c r="C166" s="18" t="s">
        <v>176</v>
      </c>
      <c r="D166" s="17" t="s">
        <v>9</v>
      </c>
      <c r="E166" s="19"/>
      <c r="F166" s="19"/>
      <c r="G166" s="19"/>
    </row>
    <row r="167" s="3" customFormat="1" ht="27" customHeight="1" spans="1:7">
      <c r="A167" s="17">
        <v>165</v>
      </c>
      <c r="B167" s="17">
        <v>30227791</v>
      </c>
      <c r="C167" s="18" t="s">
        <v>177</v>
      </c>
      <c r="D167" s="17" t="s">
        <v>9</v>
      </c>
      <c r="E167" s="19"/>
      <c r="F167" s="19"/>
      <c r="G167" s="19"/>
    </row>
    <row r="168" s="3" customFormat="1" ht="27" customHeight="1" spans="1:7">
      <c r="A168" s="17">
        <v>166</v>
      </c>
      <c r="B168" s="22">
        <v>30211344</v>
      </c>
      <c r="C168" s="23" t="s">
        <v>178</v>
      </c>
      <c r="D168" s="21" t="s">
        <v>9</v>
      </c>
      <c r="E168" s="19"/>
      <c r="F168" s="19"/>
      <c r="G168" s="19"/>
    </row>
    <row r="169" s="3" customFormat="1" ht="27" customHeight="1" spans="1:7">
      <c r="A169" s="17">
        <v>167</v>
      </c>
      <c r="B169" s="22">
        <v>30388123</v>
      </c>
      <c r="C169" s="23" t="s">
        <v>179</v>
      </c>
      <c r="D169" s="21" t="s">
        <v>9</v>
      </c>
      <c r="E169" s="19"/>
      <c r="F169" s="19"/>
      <c r="G169" s="19"/>
    </row>
    <row r="170" s="3" customFormat="1" ht="27" customHeight="1" spans="1:7">
      <c r="A170" s="17">
        <v>168</v>
      </c>
      <c r="B170" s="17">
        <v>30214505</v>
      </c>
      <c r="C170" s="18" t="s">
        <v>180</v>
      </c>
      <c r="D170" s="17" t="s">
        <v>9</v>
      </c>
      <c r="E170" s="19"/>
      <c r="F170" s="19"/>
      <c r="G170" s="19"/>
    </row>
    <row r="171" s="3" customFormat="1" ht="27" customHeight="1" spans="1:7">
      <c r="A171" s="17">
        <v>169</v>
      </c>
      <c r="B171" s="17">
        <v>30284979</v>
      </c>
      <c r="C171" s="18" t="s">
        <v>181</v>
      </c>
      <c r="D171" s="17" t="s">
        <v>9</v>
      </c>
      <c r="E171" s="19"/>
      <c r="F171" s="19"/>
      <c r="G171" s="19"/>
    </row>
    <row r="172" s="3" customFormat="1" ht="27" customHeight="1" spans="1:7">
      <c r="A172" s="17">
        <v>170</v>
      </c>
      <c r="B172" s="20">
        <v>30235358</v>
      </c>
      <c r="C172" s="18" t="s">
        <v>182</v>
      </c>
      <c r="D172" s="21" t="s">
        <v>9</v>
      </c>
      <c r="E172" s="19"/>
      <c r="F172" s="19"/>
      <c r="G172" s="19"/>
    </row>
    <row r="173" s="3" customFormat="1" ht="27" customHeight="1" spans="1:7">
      <c r="A173" s="17">
        <v>171</v>
      </c>
      <c r="B173" s="17">
        <v>30231465</v>
      </c>
      <c r="C173" s="18" t="s">
        <v>183</v>
      </c>
      <c r="D173" s="17" t="s">
        <v>9</v>
      </c>
      <c r="E173" s="19"/>
      <c r="F173" s="19"/>
      <c r="G173" s="19"/>
    </row>
    <row r="174" s="6" customFormat="1" ht="27" customHeight="1" spans="1:7">
      <c r="A174" s="17">
        <v>172</v>
      </c>
      <c r="B174" s="17">
        <v>30255917</v>
      </c>
      <c r="C174" s="18" t="s">
        <v>184</v>
      </c>
      <c r="D174" s="17" t="s">
        <v>63</v>
      </c>
      <c r="E174" s="19"/>
      <c r="F174" s="19"/>
      <c r="G174" s="19"/>
    </row>
    <row r="175" ht="27" customHeight="1" spans="1:7">
      <c r="A175" s="17">
        <v>173</v>
      </c>
      <c r="B175" s="17">
        <v>30256683</v>
      </c>
      <c r="C175" s="18" t="s">
        <v>185</v>
      </c>
      <c r="D175" s="17" t="s">
        <v>9</v>
      </c>
      <c r="E175" s="19"/>
      <c r="F175" s="19"/>
      <c r="G175" s="19"/>
    </row>
    <row r="176" ht="27" customHeight="1" spans="1:7">
      <c r="A176" s="17">
        <v>174</v>
      </c>
      <c r="B176" s="17">
        <v>30211791</v>
      </c>
      <c r="C176" s="18" t="s">
        <v>186</v>
      </c>
      <c r="D176" s="17" t="s">
        <v>9</v>
      </c>
      <c r="E176" s="19"/>
      <c r="F176" s="19"/>
      <c r="G176" s="19"/>
    </row>
    <row r="177" ht="27" customHeight="1" spans="1:7">
      <c r="A177" s="17">
        <v>175</v>
      </c>
      <c r="B177" s="22">
        <v>30317395</v>
      </c>
      <c r="C177" s="23" t="s">
        <v>187</v>
      </c>
      <c r="D177" s="21" t="s">
        <v>9</v>
      </c>
      <c r="E177" s="19"/>
      <c r="F177" s="19"/>
      <c r="G177" s="19"/>
    </row>
    <row r="178" ht="27" customHeight="1" spans="1:7">
      <c r="A178" s="17">
        <v>176</v>
      </c>
      <c r="B178" s="22">
        <v>30336991</v>
      </c>
      <c r="C178" s="23" t="s">
        <v>188</v>
      </c>
      <c r="D178" s="17" t="s">
        <v>78</v>
      </c>
      <c r="E178" s="19"/>
      <c r="F178" s="19"/>
      <c r="G178" s="19"/>
    </row>
    <row r="179" s="7" customFormat="1" ht="27" customHeight="1" spans="1:7">
      <c r="A179" s="17">
        <v>177</v>
      </c>
      <c r="B179" s="22">
        <v>30393855</v>
      </c>
      <c r="C179" s="23" t="s">
        <v>189</v>
      </c>
      <c r="D179" s="21" t="s">
        <v>9</v>
      </c>
      <c r="E179" s="19"/>
      <c r="F179" s="19"/>
      <c r="G179" s="19"/>
    </row>
    <row r="180" ht="27" customHeight="1" spans="1:7">
      <c r="A180" s="17">
        <v>178</v>
      </c>
      <c r="B180" s="20">
        <v>30220233</v>
      </c>
      <c r="C180" s="18" t="s">
        <v>190</v>
      </c>
      <c r="D180" s="21" t="s">
        <v>9</v>
      </c>
      <c r="E180" s="19"/>
      <c r="F180" s="19"/>
      <c r="G180" s="19"/>
    </row>
    <row r="181" ht="27" customHeight="1" spans="1:7">
      <c r="A181" s="17">
        <v>179</v>
      </c>
      <c r="B181" s="20">
        <v>30220221</v>
      </c>
      <c r="C181" s="18" t="s">
        <v>191</v>
      </c>
      <c r="D181" s="21" t="s">
        <v>9</v>
      </c>
      <c r="E181" s="19"/>
      <c r="F181" s="19"/>
      <c r="G181" s="19"/>
    </row>
    <row r="182" ht="27" customHeight="1" spans="1:7">
      <c r="A182" s="17">
        <v>180</v>
      </c>
      <c r="B182" s="17">
        <v>30343209</v>
      </c>
      <c r="C182" s="18" t="s">
        <v>192</v>
      </c>
      <c r="D182" s="17" t="s">
        <v>9</v>
      </c>
      <c r="E182" s="19"/>
      <c r="F182" s="19"/>
      <c r="G182" s="19"/>
    </row>
    <row r="183" ht="27" customHeight="1" spans="1:7">
      <c r="A183" s="17">
        <v>181</v>
      </c>
      <c r="B183" s="17">
        <v>30291112</v>
      </c>
      <c r="C183" s="18" t="s">
        <v>193</v>
      </c>
      <c r="D183" s="17" t="s">
        <v>9</v>
      </c>
      <c r="E183" s="19"/>
      <c r="F183" s="19"/>
      <c r="G183" s="19"/>
    </row>
    <row r="184" ht="27" customHeight="1" spans="1:7">
      <c r="A184" s="17">
        <v>182</v>
      </c>
      <c r="B184" s="20">
        <v>30206804</v>
      </c>
      <c r="C184" s="18" t="s">
        <v>194</v>
      </c>
      <c r="D184" s="21" t="s">
        <v>9</v>
      </c>
      <c r="E184" s="19"/>
      <c r="F184" s="19"/>
      <c r="G184" s="19"/>
    </row>
    <row r="185" ht="27" customHeight="1" spans="1:7">
      <c r="A185" s="17">
        <v>183</v>
      </c>
      <c r="B185" s="22">
        <v>30217060</v>
      </c>
      <c r="C185" s="23" t="s">
        <v>195</v>
      </c>
      <c r="D185" s="21" t="s">
        <v>9</v>
      </c>
      <c r="E185" s="19"/>
      <c r="F185" s="19"/>
      <c r="G185" s="19"/>
    </row>
    <row r="186" ht="27" customHeight="1" spans="1:7">
      <c r="A186" s="17">
        <v>184</v>
      </c>
      <c r="B186" s="22">
        <v>30311808</v>
      </c>
      <c r="C186" s="23" t="s">
        <v>196</v>
      </c>
      <c r="D186" s="21" t="s">
        <v>9</v>
      </c>
      <c r="E186" s="19"/>
      <c r="F186" s="19"/>
      <c r="G186" s="19"/>
    </row>
    <row r="187" ht="27" customHeight="1" spans="1:7">
      <c r="A187" s="17">
        <v>185</v>
      </c>
      <c r="B187" s="22">
        <v>30461596</v>
      </c>
      <c r="C187" s="23" t="s">
        <v>197</v>
      </c>
      <c r="D187" s="21" t="s">
        <v>9</v>
      </c>
      <c r="E187" s="19"/>
      <c r="F187" s="19"/>
      <c r="G187" s="19"/>
    </row>
    <row r="188" ht="27" customHeight="1" spans="1:7">
      <c r="A188" s="17">
        <v>186</v>
      </c>
      <c r="B188" s="22">
        <v>30237657</v>
      </c>
      <c r="C188" s="23" t="s">
        <v>198</v>
      </c>
      <c r="D188" s="21" t="s">
        <v>9</v>
      </c>
      <c r="E188" s="19"/>
      <c r="F188" s="19"/>
      <c r="G188" s="19"/>
    </row>
    <row r="189" ht="27" customHeight="1" spans="1:7">
      <c r="A189" s="17">
        <v>187</v>
      </c>
      <c r="B189" s="20">
        <v>30328681</v>
      </c>
      <c r="C189" s="18" t="s">
        <v>199</v>
      </c>
      <c r="D189" s="21" t="s">
        <v>9</v>
      </c>
      <c r="E189" s="19"/>
      <c r="F189" s="19"/>
      <c r="G189" s="19"/>
    </row>
    <row r="190" ht="27" customHeight="1" spans="1:7">
      <c r="A190" s="17">
        <v>188</v>
      </c>
      <c r="B190" s="22">
        <v>30456123</v>
      </c>
      <c r="C190" s="23" t="s">
        <v>200</v>
      </c>
      <c r="D190" s="21" t="s">
        <v>9</v>
      </c>
      <c r="E190" s="19"/>
      <c r="F190" s="19"/>
      <c r="G190" s="19"/>
    </row>
    <row r="191" ht="27" customHeight="1" spans="1:7">
      <c r="A191" s="17">
        <v>189</v>
      </c>
      <c r="B191" s="17">
        <v>30209232</v>
      </c>
      <c r="C191" s="18" t="s">
        <v>201</v>
      </c>
      <c r="D191" s="17" t="s">
        <v>9</v>
      </c>
      <c r="E191" s="19"/>
      <c r="F191" s="19"/>
      <c r="G191" s="19"/>
    </row>
    <row r="192" ht="27" customHeight="1" spans="1:7">
      <c r="A192" s="17">
        <v>190</v>
      </c>
      <c r="B192" s="22">
        <v>30282945</v>
      </c>
      <c r="C192" s="23" t="s">
        <v>202</v>
      </c>
      <c r="D192" s="21" t="s">
        <v>9</v>
      </c>
      <c r="E192" s="19"/>
      <c r="F192" s="19"/>
      <c r="G192" s="19"/>
    </row>
    <row r="193" ht="27" customHeight="1" spans="1:7">
      <c r="A193" s="17">
        <v>191</v>
      </c>
      <c r="B193" s="17">
        <v>30220232</v>
      </c>
      <c r="C193" s="18" t="s">
        <v>203</v>
      </c>
      <c r="D193" s="17" t="s">
        <v>9</v>
      </c>
      <c r="E193" s="19"/>
      <c r="F193" s="19"/>
      <c r="G193" s="19"/>
    </row>
    <row r="194" ht="27" customHeight="1" spans="1:7">
      <c r="A194" s="17">
        <v>192</v>
      </c>
      <c r="B194" s="17">
        <v>30229124</v>
      </c>
      <c r="C194" s="18" t="s">
        <v>204</v>
      </c>
      <c r="D194" s="17" t="s">
        <v>9</v>
      </c>
      <c r="E194" s="19"/>
      <c r="F194" s="19"/>
      <c r="G194" s="19"/>
    </row>
    <row r="195" ht="27" customHeight="1" spans="1:7">
      <c r="A195" s="17">
        <v>193</v>
      </c>
      <c r="B195" s="17">
        <v>30230349</v>
      </c>
      <c r="C195" s="18" t="s">
        <v>205</v>
      </c>
      <c r="D195" s="17" t="s">
        <v>9</v>
      </c>
      <c r="E195" s="19"/>
      <c r="F195" s="19"/>
      <c r="G195" s="19"/>
    </row>
    <row r="196" ht="27" customHeight="1" spans="1:7">
      <c r="A196" s="17">
        <v>194</v>
      </c>
      <c r="B196" s="17">
        <v>30325082</v>
      </c>
      <c r="C196" s="18" t="s">
        <v>206</v>
      </c>
      <c r="D196" s="17" t="s">
        <v>9</v>
      </c>
      <c r="E196" s="19"/>
      <c r="F196" s="19"/>
      <c r="G196" s="19"/>
    </row>
    <row r="197" ht="27" customHeight="1" spans="1:7">
      <c r="A197" s="17">
        <v>195</v>
      </c>
      <c r="B197" s="22">
        <v>30284255</v>
      </c>
      <c r="C197" s="23" t="s">
        <v>207</v>
      </c>
      <c r="D197" s="21" t="s">
        <v>9</v>
      </c>
      <c r="E197" s="19"/>
      <c r="F197" s="19"/>
      <c r="G197" s="19"/>
    </row>
    <row r="198" ht="27" customHeight="1" spans="1:7">
      <c r="A198" s="17">
        <v>196</v>
      </c>
      <c r="B198" s="20">
        <v>30209222</v>
      </c>
      <c r="C198" s="18" t="s">
        <v>208</v>
      </c>
      <c r="D198" s="21" t="s">
        <v>9</v>
      </c>
      <c r="E198" s="19"/>
      <c r="F198" s="19"/>
      <c r="G198" s="19"/>
    </row>
    <row r="199" ht="27" customHeight="1" spans="1:7">
      <c r="A199" s="17">
        <v>197</v>
      </c>
      <c r="B199" s="22">
        <v>30232979</v>
      </c>
      <c r="C199" s="23" t="s">
        <v>209</v>
      </c>
      <c r="D199" s="21" t="s">
        <v>9</v>
      </c>
      <c r="E199" s="19"/>
      <c r="F199" s="19"/>
      <c r="G199" s="19"/>
    </row>
    <row r="200" ht="27" customHeight="1" spans="1:7">
      <c r="A200" s="17">
        <v>198</v>
      </c>
      <c r="B200" s="17">
        <v>30206791</v>
      </c>
      <c r="C200" s="18" t="s">
        <v>210</v>
      </c>
      <c r="D200" s="17" t="s">
        <v>9</v>
      </c>
      <c r="E200" s="19"/>
      <c r="F200" s="19"/>
      <c r="G200" s="19"/>
    </row>
    <row r="201" ht="27" customHeight="1" spans="1:7">
      <c r="A201" s="17">
        <v>199</v>
      </c>
      <c r="B201" s="17">
        <v>30339478</v>
      </c>
      <c r="C201" s="18" t="s">
        <v>211</v>
      </c>
      <c r="D201" s="17" t="s">
        <v>9</v>
      </c>
      <c r="E201" s="19"/>
      <c r="F201" s="19"/>
      <c r="G201" s="19"/>
    </row>
    <row r="202" ht="27" customHeight="1" spans="1:7">
      <c r="A202" s="17">
        <v>200</v>
      </c>
      <c r="B202" s="17">
        <v>30221457</v>
      </c>
      <c r="C202" s="18" t="s">
        <v>212</v>
      </c>
      <c r="D202" s="17" t="s">
        <v>9</v>
      </c>
      <c r="E202" s="19"/>
      <c r="F202" s="19"/>
      <c r="G202" s="19"/>
    </row>
    <row r="203" ht="27" customHeight="1" spans="1:7">
      <c r="A203" s="17">
        <v>201</v>
      </c>
      <c r="B203" s="17">
        <v>30220196</v>
      </c>
      <c r="C203" s="18" t="s">
        <v>213</v>
      </c>
      <c r="D203" s="17" t="s">
        <v>9</v>
      </c>
      <c r="E203" s="19"/>
      <c r="F203" s="19"/>
      <c r="G203" s="19"/>
    </row>
    <row r="204" ht="27" customHeight="1" spans="1:7">
      <c r="A204" s="17">
        <v>202</v>
      </c>
      <c r="B204" s="17">
        <v>30209212</v>
      </c>
      <c r="C204" s="18" t="s">
        <v>214</v>
      </c>
      <c r="D204" s="17" t="s">
        <v>9</v>
      </c>
      <c r="E204" s="19"/>
      <c r="F204" s="19"/>
      <c r="G204" s="19"/>
    </row>
    <row r="205" ht="27" customHeight="1" spans="1:7">
      <c r="A205" s="17">
        <v>203</v>
      </c>
      <c r="B205" s="17">
        <v>30216185</v>
      </c>
      <c r="C205" s="18" t="s">
        <v>215</v>
      </c>
      <c r="D205" s="17" t="s">
        <v>9</v>
      </c>
      <c r="E205" s="19"/>
      <c r="F205" s="19"/>
      <c r="G205" s="19"/>
    </row>
    <row r="206" ht="27" customHeight="1" spans="1:7">
      <c r="A206" s="17">
        <v>204</v>
      </c>
      <c r="B206" s="17">
        <v>30216184</v>
      </c>
      <c r="C206" s="18" t="s">
        <v>216</v>
      </c>
      <c r="D206" s="17" t="s">
        <v>9</v>
      </c>
      <c r="E206" s="19"/>
      <c r="F206" s="19"/>
      <c r="G206" s="19"/>
    </row>
    <row r="207" ht="27" customHeight="1" spans="1:7">
      <c r="A207" s="17">
        <v>205</v>
      </c>
      <c r="B207" s="17">
        <v>30216137</v>
      </c>
      <c r="C207" s="18" t="s">
        <v>217</v>
      </c>
      <c r="D207" s="17" t="s">
        <v>9</v>
      </c>
      <c r="E207" s="19"/>
      <c r="F207" s="19"/>
      <c r="G207" s="19"/>
    </row>
    <row r="208" ht="27" customHeight="1" spans="1:7">
      <c r="A208" s="17">
        <v>206</v>
      </c>
      <c r="B208" s="22">
        <v>30216375</v>
      </c>
      <c r="C208" s="23" t="s">
        <v>218</v>
      </c>
      <c r="D208" s="21" t="s">
        <v>9</v>
      </c>
      <c r="E208" s="19"/>
      <c r="F208" s="19"/>
      <c r="G208" s="19"/>
    </row>
    <row r="209" ht="27" customHeight="1" spans="1:7">
      <c r="A209" s="17">
        <v>207</v>
      </c>
      <c r="B209" s="20">
        <v>30284269</v>
      </c>
      <c r="C209" s="24" t="s">
        <v>219</v>
      </c>
      <c r="D209" s="21" t="s">
        <v>9</v>
      </c>
      <c r="E209" s="19"/>
      <c r="F209" s="19"/>
      <c r="G209" s="19"/>
    </row>
    <row r="210" ht="27" customHeight="1" spans="1:7">
      <c r="A210" s="17">
        <v>208</v>
      </c>
      <c r="B210" s="20">
        <v>30342718</v>
      </c>
      <c r="C210" s="18" t="s">
        <v>220</v>
      </c>
      <c r="D210" s="21" t="s">
        <v>9</v>
      </c>
      <c r="E210" s="19"/>
      <c r="F210" s="19"/>
      <c r="G210" s="19"/>
    </row>
    <row r="211" ht="27" customHeight="1" spans="1:7">
      <c r="A211" s="17">
        <v>209</v>
      </c>
      <c r="B211" s="17">
        <v>30343340</v>
      </c>
      <c r="C211" s="18" t="s">
        <v>221</v>
      </c>
      <c r="D211" s="17" t="s">
        <v>9</v>
      </c>
      <c r="E211" s="19"/>
      <c r="F211" s="19"/>
      <c r="G211" s="19"/>
    </row>
    <row r="212" ht="27" customHeight="1" spans="1:7">
      <c r="A212" s="17">
        <v>210</v>
      </c>
      <c r="B212" s="17">
        <v>30220230</v>
      </c>
      <c r="C212" s="18" t="s">
        <v>222</v>
      </c>
      <c r="D212" s="17" t="s">
        <v>9</v>
      </c>
      <c r="E212" s="19"/>
      <c r="F212" s="19"/>
      <c r="G212" s="19"/>
    </row>
    <row r="213" ht="27" customHeight="1" spans="1:7">
      <c r="A213" s="17">
        <v>211</v>
      </c>
      <c r="B213" s="20">
        <v>30206772</v>
      </c>
      <c r="C213" s="18" t="s">
        <v>223</v>
      </c>
      <c r="D213" s="21" t="s">
        <v>9</v>
      </c>
      <c r="E213" s="19"/>
      <c r="F213" s="19"/>
      <c r="G213" s="19"/>
    </row>
    <row r="214" ht="27" customHeight="1" spans="1:7">
      <c r="A214" s="17">
        <v>212</v>
      </c>
      <c r="B214" s="22">
        <v>30216108</v>
      </c>
      <c r="C214" s="23" t="s">
        <v>224</v>
      </c>
      <c r="D214" s="21" t="s">
        <v>9</v>
      </c>
      <c r="E214" s="19"/>
      <c r="F214" s="19"/>
      <c r="G214" s="19"/>
    </row>
    <row r="215" ht="27" customHeight="1" spans="1:7">
      <c r="A215" s="17">
        <v>213</v>
      </c>
      <c r="B215" s="17">
        <v>30206754</v>
      </c>
      <c r="C215" s="18" t="s">
        <v>225</v>
      </c>
      <c r="D215" s="17" t="s">
        <v>9</v>
      </c>
      <c r="E215" s="19"/>
      <c r="F215" s="19"/>
      <c r="G215" s="19"/>
    </row>
    <row r="216" ht="27" customHeight="1" spans="1:7">
      <c r="A216" s="17">
        <v>214</v>
      </c>
      <c r="B216" s="22">
        <v>30461957</v>
      </c>
      <c r="C216" s="23" t="s">
        <v>226</v>
      </c>
      <c r="D216" s="21" t="s">
        <v>9</v>
      </c>
      <c r="E216" s="19"/>
      <c r="F216" s="19"/>
      <c r="G216" s="19"/>
    </row>
    <row r="217" ht="27" customHeight="1" spans="1:7">
      <c r="A217" s="17">
        <v>215</v>
      </c>
      <c r="B217" s="20">
        <v>30214486</v>
      </c>
      <c r="C217" s="24" t="s">
        <v>227</v>
      </c>
      <c r="D217" s="21" t="s">
        <v>9</v>
      </c>
      <c r="E217" s="19"/>
      <c r="F217" s="19"/>
      <c r="G217" s="19"/>
    </row>
    <row r="218" ht="27" customHeight="1" spans="1:7">
      <c r="A218" s="17">
        <v>216</v>
      </c>
      <c r="B218" s="17">
        <v>30242933</v>
      </c>
      <c r="C218" s="18" t="s">
        <v>228</v>
      </c>
      <c r="D218" s="17" t="s">
        <v>9</v>
      </c>
      <c r="E218" s="19"/>
      <c r="F218" s="19"/>
      <c r="G218" s="19"/>
    </row>
    <row r="219" ht="27" customHeight="1" spans="1:7">
      <c r="A219" s="17">
        <v>217</v>
      </c>
      <c r="B219" s="20">
        <v>30350895</v>
      </c>
      <c r="C219" s="24" t="s">
        <v>229</v>
      </c>
      <c r="D219" s="21" t="s">
        <v>9</v>
      </c>
      <c r="E219" s="19"/>
      <c r="F219" s="19"/>
      <c r="G219" s="19"/>
    </row>
    <row r="220" ht="27" customHeight="1" spans="1:7">
      <c r="A220" s="17">
        <v>218</v>
      </c>
      <c r="B220" s="22">
        <v>30343651</v>
      </c>
      <c r="C220" s="23" t="s">
        <v>230</v>
      </c>
      <c r="D220" s="21" t="s">
        <v>9</v>
      </c>
      <c r="E220" s="19"/>
      <c r="F220" s="19"/>
      <c r="G220" s="19"/>
    </row>
    <row r="221" s="7" customFormat="1" ht="27" customHeight="1" spans="1:7">
      <c r="A221" s="17">
        <v>219</v>
      </c>
      <c r="B221" s="17">
        <v>30211820</v>
      </c>
      <c r="C221" s="18" t="s">
        <v>231</v>
      </c>
      <c r="D221" s="17" t="s">
        <v>9</v>
      </c>
      <c r="E221" s="19"/>
      <c r="F221" s="19"/>
      <c r="G221" s="19"/>
    </row>
    <row r="222" ht="27" customHeight="1" spans="1:7">
      <c r="A222" s="17">
        <v>220</v>
      </c>
      <c r="B222" s="22">
        <v>30211821</v>
      </c>
      <c r="C222" s="23" t="s">
        <v>232</v>
      </c>
      <c r="D222" s="21" t="s">
        <v>9</v>
      </c>
      <c r="E222" s="19"/>
      <c r="F222" s="19"/>
      <c r="G222" s="19"/>
    </row>
    <row r="223" s="7" customFormat="1" ht="27" customHeight="1" spans="1:7">
      <c r="A223" s="17">
        <v>221</v>
      </c>
      <c r="B223" s="20">
        <v>30348059</v>
      </c>
      <c r="C223" s="18" t="s">
        <v>233</v>
      </c>
      <c r="D223" s="21" t="s">
        <v>9</v>
      </c>
      <c r="E223" s="19"/>
      <c r="F223" s="19"/>
      <c r="G223" s="19"/>
    </row>
    <row r="224" ht="27" customHeight="1" spans="1:7">
      <c r="A224" s="17">
        <v>222</v>
      </c>
      <c r="B224" s="26">
        <v>30211911</v>
      </c>
      <c r="C224" s="27" t="s">
        <v>234</v>
      </c>
      <c r="D224" s="21" t="s">
        <v>9</v>
      </c>
      <c r="E224" s="19"/>
      <c r="F224" s="19"/>
      <c r="G224" s="19"/>
    </row>
    <row r="225" ht="27" customHeight="1" spans="1:7">
      <c r="A225" s="17">
        <v>223</v>
      </c>
      <c r="B225" s="17">
        <v>30233706</v>
      </c>
      <c r="C225" s="18" t="s">
        <v>235</v>
      </c>
      <c r="D225" s="17" t="s">
        <v>9</v>
      </c>
      <c r="E225" s="19"/>
      <c r="F225" s="19"/>
      <c r="G225" s="19"/>
    </row>
    <row r="226" ht="27" customHeight="1" spans="1:7">
      <c r="A226" s="17">
        <v>224</v>
      </c>
      <c r="B226" s="22">
        <v>30211819</v>
      </c>
      <c r="C226" s="23" t="s">
        <v>236</v>
      </c>
      <c r="D226" s="21" t="s">
        <v>9</v>
      </c>
      <c r="E226" s="19"/>
      <c r="F226" s="19"/>
      <c r="G226" s="19"/>
    </row>
    <row r="227" ht="27" customHeight="1" spans="1:7">
      <c r="A227" s="17">
        <v>225</v>
      </c>
      <c r="B227" s="22">
        <v>30244492</v>
      </c>
      <c r="C227" s="23" t="s">
        <v>237</v>
      </c>
      <c r="D227" s="21" t="s">
        <v>9</v>
      </c>
      <c r="E227" s="19"/>
      <c r="F227" s="19"/>
      <c r="G227" s="19"/>
    </row>
    <row r="228" ht="27" customHeight="1" spans="1:7">
      <c r="A228" s="17">
        <v>226</v>
      </c>
      <c r="B228" s="22">
        <v>30213842</v>
      </c>
      <c r="C228" s="23" t="s">
        <v>238</v>
      </c>
      <c r="D228" s="21" t="s">
        <v>9</v>
      </c>
      <c r="E228" s="19"/>
      <c r="F228" s="19"/>
      <c r="G228" s="19"/>
    </row>
    <row r="229" ht="27" customHeight="1" spans="1:7">
      <c r="A229" s="17">
        <v>227</v>
      </c>
      <c r="B229" s="17">
        <v>30396877</v>
      </c>
      <c r="C229" s="18" t="s">
        <v>239</v>
      </c>
      <c r="D229" s="17" t="s">
        <v>9</v>
      </c>
      <c r="E229" s="19"/>
      <c r="F229" s="19"/>
      <c r="G229" s="19"/>
    </row>
    <row r="230" ht="27" customHeight="1" spans="1:7">
      <c r="A230" s="17">
        <v>228</v>
      </c>
      <c r="B230" s="17">
        <v>30342720</v>
      </c>
      <c r="C230" s="18" t="s">
        <v>240</v>
      </c>
      <c r="D230" s="17" t="s">
        <v>9</v>
      </c>
      <c r="E230" s="19"/>
      <c r="F230" s="19"/>
      <c r="G230" s="19"/>
    </row>
    <row r="231" ht="27" customHeight="1" spans="1:7">
      <c r="A231" s="17">
        <v>229</v>
      </c>
      <c r="B231" s="17">
        <v>30396878</v>
      </c>
      <c r="C231" s="18" t="s">
        <v>241</v>
      </c>
      <c r="D231" s="17" t="s">
        <v>9</v>
      </c>
      <c r="E231" s="19"/>
      <c r="F231" s="19"/>
      <c r="G231" s="19"/>
    </row>
    <row r="232" ht="27" customHeight="1" spans="1:7">
      <c r="A232" s="17">
        <v>230</v>
      </c>
      <c r="B232" s="20">
        <v>30342715</v>
      </c>
      <c r="C232" s="24" t="s">
        <v>242</v>
      </c>
      <c r="D232" s="21" t="s">
        <v>9</v>
      </c>
      <c r="E232" s="19"/>
      <c r="F232" s="19"/>
      <c r="G232" s="19"/>
    </row>
    <row r="233" ht="27" customHeight="1" spans="1:7">
      <c r="A233" s="17">
        <v>231</v>
      </c>
      <c r="B233" s="17">
        <v>30342716</v>
      </c>
      <c r="C233" s="18" t="s">
        <v>243</v>
      </c>
      <c r="D233" s="17" t="s">
        <v>9</v>
      </c>
      <c r="E233" s="19"/>
      <c r="F233" s="19"/>
      <c r="G233" s="19"/>
    </row>
    <row r="234" ht="27" customHeight="1" spans="1:7">
      <c r="A234" s="17">
        <v>232</v>
      </c>
      <c r="B234" s="22">
        <v>30228328</v>
      </c>
      <c r="C234" s="23" t="s">
        <v>244</v>
      </c>
      <c r="D234" s="21" t="s">
        <v>9</v>
      </c>
      <c r="E234" s="19"/>
      <c r="F234" s="19"/>
      <c r="G234" s="19"/>
    </row>
    <row r="235" ht="27" customHeight="1" spans="1:7">
      <c r="A235" s="17">
        <v>233</v>
      </c>
      <c r="B235" s="17">
        <v>30302149</v>
      </c>
      <c r="C235" s="18" t="s">
        <v>245</v>
      </c>
      <c r="D235" s="17" t="s">
        <v>9</v>
      </c>
      <c r="E235" s="19"/>
      <c r="F235" s="19"/>
      <c r="G235" s="19"/>
    </row>
    <row r="236" ht="27" customHeight="1" spans="1:7">
      <c r="A236" s="17">
        <v>234</v>
      </c>
      <c r="B236" s="17">
        <v>30328525</v>
      </c>
      <c r="C236" s="18" t="s">
        <v>246</v>
      </c>
      <c r="D236" s="17" t="s">
        <v>9</v>
      </c>
      <c r="E236" s="19"/>
      <c r="F236" s="19"/>
      <c r="G236" s="19"/>
    </row>
    <row r="237" ht="27" customHeight="1" spans="1:7">
      <c r="A237" s="17">
        <v>235</v>
      </c>
      <c r="B237" s="17">
        <v>30328824</v>
      </c>
      <c r="C237" s="18" t="s">
        <v>247</v>
      </c>
      <c r="D237" s="17" t="s">
        <v>9</v>
      </c>
      <c r="E237" s="19"/>
      <c r="F237" s="19"/>
      <c r="G237" s="19"/>
    </row>
    <row r="238" ht="27" customHeight="1" spans="1:7">
      <c r="A238" s="17">
        <v>236</v>
      </c>
      <c r="B238" s="17">
        <v>30322415</v>
      </c>
      <c r="C238" s="18" t="s">
        <v>248</v>
      </c>
      <c r="D238" s="17" t="s">
        <v>9</v>
      </c>
      <c r="E238" s="19"/>
      <c r="F238" s="19"/>
      <c r="G238" s="19"/>
    </row>
    <row r="239" ht="27" customHeight="1" spans="1:7">
      <c r="A239" s="17">
        <v>237</v>
      </c>
      <c r="B239" s="17">
        <v>30340150</v>
      </c>
      <c r="C239" s="18" t="s">
        <v>249</v>
      </c>
      <c r="D239" s="17" t="s">
        <v>9</v>
      </c>
      <c r="E239" s="19"/>
      <c r="F239" s="19"/>
      <c r="G239" s="19"/>
    </row>
    <row r="240" ht="27" customHeight="1" spans="1:7">
      <c r="A240" s="17">
        <v>238</v>
      </c>
      <c r="B240" s="17">
        <v>30211302</v>
      </c>
      <c r="C240" s="18" t="s">
        <v>250</v>
      </c>
      <c r="D240" s="17" t="s">
        <v>9</v>
      </c>
      <c r="E240" s="19"/>
      <c r="F240" s="19"/>
      <c r="G240" s="19"/>
    </row>
    <row r="241" ht="27" customHeight="1" spans="1:7">
      <c r="A241" s="17">
        <v>239</v>
      </c>
      <c r="B241" s="22">
        <v>30217052</v>
      </c>
      <c r="C241" s="23" t="s">
        <v>251</v>
      </c>
      <c r="D241" s="21" t="s">
        <v>9</v>
      </c>
      <c r="E241" s="19"/>
      <c r="F241" s="19"/>
      <c r="G241" s="19"/>
    </row>
    <row r="242" ht="27" customHeight="1" spans="1:7">
      <c r="A242" s="17">
        <v>240</v>
      </c>
      <c r="B242" s="20">
        <v>30220214</v>
      </c>
      <c r="C242" s="18" t="s">
        <v>252</v>
      </c>
      <c r="D242" s="21" t="s">
        <v>9</v>
      </c>
      <c r="E242" s="19"/>
      <c r="F242" s="19"/>
      <c r="G242" s="19"/>
    </row>
    <row r="243" ht="27" customHeight="1" spans="1:7">
      <c r="A243" s="17">
        <v>241</v>
      </c>
      <c r="B243" s="22">
        <v>30220213</v>
      </c>
      <c r="C243" s="23" t="s">
        <v>253</v>
      </c>
      <c r="D243" s="21" t="s">
        <v>9</v>
      </c>
      <c r="E243" s="19"/>
      <c r="F243" s="19"/>
      <c r="G243" s="19"/>
    </row>
    <row r="244" ht="27" customHeight="1" spans="1:7">
      <c r="A244" s="17">
        <v>242</v>
      </c>
      <c r="B244" s="22">
        <v>30209208</v>
      </c>
      <c r="C244" s="23" t="s">
        <v>254</v>
      </c>
      <c r="D244" s="21" t="s">
        <v>9</v>
      </c>
      <c r="E244" s="19"/>
      <c r="F244" s="19"/>
      <c r="G244" s="19"/>
    </row>
    <row r="245" ht="27" customHeight="1" spans="1:7">
      <c r="A245" s="17">
        <v>243</v>
      </c>
      <c r="B245" s="22">
        <v>30209205</v>
      </c>
      <c r="C245" s="23" t="s">
        <v>255</v>
      </c>
      <c r="D245" s="21" t="s">
        <v>9</v>
      </c>
      <c r="E245" s="19"/>
      <c r="F245" s="19"/>
      <c r="G245" s="19"/>
    </row>
    <row r="246" ht="27" customHeight="1" spans="1:7">
      <c r="A246" s="17">
        <v>244</v>
      </c>
      <c r="B246" s="22">
        <v>30277576</v>
      </c>
      <c r="C246" s="23" t="s">
        <v>256</v>
      </c>
      <c r="D246" s="21" t="s">
        <v>9</v>
      </c>
      <c r="E246" s="19"/>
      <c r="F246" s="19"/>
      <c r="G246" s="19"/>
    </row>
    <row r="247" ht="27" customHeight="1" spans="1:7">
      <c r="A247" s="17">
        <v>245</v>
      </c>
      <c r="B247" s="22">
        <v>30209204</v>
      </c>
      <c r="C247" s="23" t="s">
        <v>257</v>
      </c>
      <c r="D247" s="21" t="s">
        <v>9</v>
      </c>
      <c r="E247" s="19"/>
      <c r="F247" s="19"/>
      <c r="G247" s="19"/>
    </row>
    <row r="248" ht="27" customHeight="1" spans="1:7">
      <c r="A248" s="17">
        <v>246</v>
      </c>
      <c r="B248" s="17">
        <v>30227371</v>
      </c>
      <c r="C248" s="18" t="s">
        <v>258</v>
      </c>
      <c r="D248" s="17" t="s">
        <v>9</v>
      </c>
      <c r="E248" s="19"/>
      <c r="F248" s="19"/>
      <c r="G248" s="19"/>
    </row>
    <row r="249" ht="27" customHeight="1" spans="1:7">
      <c r="A249" s="17">
        <v>247</v>
      </c>
      <c r="B249" s="20">
        <v>30293633</v>
      </c>
      <c r="C249" s="24" t="s">
        <v>259</v>
      </c>
      <c r="D249" s="21" t="s">
        <v>9</v>
      </c>
      <c r="E249" s="19"/>
      <c r="F249" s="19"/>
      <c r="G249" s="19"/>
    </row>
    <row r="250" ht="27" customHeight="1" spans="1:7">
      <c r="A250" s="17">
        <v>248</v>
      </c>
      <c r="B250" s="22">
        <v>30230589</v>
      </c>
      <c r="C250" s="23" t="s">
        <v>260</v>
      </c>
      <c r="D250" s="21" t="s">
        <v>9</v>
      </c>
      <c r="E250" s="19"/>
      <c r="F250" s="19"/>
      <c r="G250" s="19"/>
    </row>
    <row r="251" ht="27" customHeight="1" spans="1:7">
      <c r="A251" s="17">
        <v>249</v>
      </c>
      <c r="B251" s="22">
        <v>30296449</v>
      </c>
      <c r="C251" s="23" t="s">
        <v>261</v>
      </c>
      <c r="D251" s="21" t="s">
        <v>9</v>
      </c>
      <c r="E251" s="19"/>
      <c r="F251" s="19"/>
      <c r="G251" s="19"/>
    </row>
    <row r="252" ht="27" customHeight="1" spans="1:7">
      <c r="A252" s="17">
        <v>250</v>
      </c>
      <c r="B252" s="17">
        <v>30220212</v>
      </c>
      <c r="C252" s="18" t="s">
        <v>262</v>
      </c>
      <c r="D252" s="17" t="s">
        <v>9</v>
      </c>
      <c r="E252" s="19"/>
      <c r="F252" s="19"/>
      <c r="G252" s="19"/>
    </row>
    <row r="253" ht="27" customHeight="1" spans="1:7">
      <c r="A253" s="17">
        <v>251</v>
      </c>
      <c r="B253" s="22">
        <v>30336484</v>
      </c>
      <c r="C253" s="23" t="s">
        <v>263</v>
      </c>
      <c r="D253" s="21" t="s">
        <v>9</v>
      </c>
      <c r="E253" s="19"/>
      <c r="F253" s="19"/>
      <c r="G253" s="19"/>
    </row>
    <row r="254" ht="27" customHeight="1" spans="1:7">
      <c r="A254" s="17">
        <v>252</v>
      </c>
      <c r="B254" s="17">
        <v>30214432</v>
      </c>
      <c r="C254" s="18" t="s">
        <v>264</v>
      </c>
      <c r="D254" s="17" t="s">
        <v>9</v>
      </c>
      <c r="E254" s="19"/>
      <c r="F254" s="19"/>
      <c r="G254" s="19"/>
    </row>
    <row r="255" s="7" customFormat="1" ht="27" customHeight="1" spans="1:7">
      <c r="A255" s="17">
        <v>253</v>
      </c>
      <c r="B255" s="20">
        <v>30291111</v>
      </c>
      <c r="C255" s="18" t="s">
        <v>265</v>
      </c>
      <c r="D255" s="21" t="s">
        <v>9</v>
      </c>
      <c r="E255" s="19"/>
      <c r="F255" s="19"/>
      <c r="G255" s="19"/>
    </row>
    <row r="256" ht="27" customHeight="1" spans="1:7">
      <c r="A256" s="17">
        <v>254</v>
      </c>
      <c r="B256" s="22">
        <v>30375590</v>
      </c>
      <c r="C256" s="23" t="s">
        <v>266</v>
      </c>
      <c r="D256" s="21" t="s">
        <v>9</v>
      </c>
      <c r="E256" s="19"/>
      <c r="F256" s="19"/>
      <c r="G256" s="19"/>
    </row>
    <row r="257" ht="27" customHeight="1" spans="1:7">
      <c r="A257" s="17">
        <v>255</v>
      </c>
      <c r="B257" s="17">
        <v>30220211</v>
      </c>
      <c r="C257" s="18" t="s">
        <v>267</v>
      </c>
      <c r="D257" s="17" t="s">
        <v>9</v>
      </c>
      <c r="E257" s="19"/>
      <c r="F257" s="19"/>
      <c r="G257" s="19"/>
    </row>
    <row r="258" ht="27" customHeight="1" spans="1:7">
      <c r="A258" s="17">
        <v>256</v>
      </c>
      <c r="B258" s="22">
        <v>30212149</v>
      </c>
      <c r="C258" s="23" t="s">
        <v>268</v>
      </c>
      <c r="D258" s="21" t="s">
        <v>9</v>
      </c>
      <c r="E258" s="19"/>
      <c r="F258" s="19"/>
      <c r="G258" s="19"/>
    </row>
    <row r="259" ht="27" customHeight="1" spans="1:7">
      <c r="A259" s="17">
        <v>257</v>
      </c>
      <c r="B259" s="22">
        <v>30259947</v>
      </c>
      <c r="C259" s="23" t="s">
        <v>269</v>
      </c>
      <c r="D259" s="21" t="s">
        <v>9</v>
      </c>
      <c r="E259" s="19"/>
      <c r="F259" s="19"/>
      <c r="G259" s="19"/>
    </row>
    <row r="260" ht="27" customHeight="1" spans="1:7">
      <c r="A260" s="17">
        <v>258</v>
      </c>
      <c r="B260" s="17">
        <v>30335408</v>
      </c>
      <c r="C260" s="18" t="s">
        <v>270</v>
      </c>
      <c r="D260" s="17" t="s">
        <v>78</v>
      </c>
      <c r="E260" s="19"/>
      <c r="F260" s="19"/>
      <c r="G260" s="19"/>
    </row>
    <row r="261" ht="27" customHeight="1" spans="1:7">
      <c r="A261" s="17">
        <v>259</v>
      </c>
      <c r="B261" s="17">
        <v>30329234</v>
      </c>
      <c r="C261" s="18" t="s">
        <v>271</v>
      </c>
      <c r="D261" s="17" t="s">
        <v>9</v>
      </c>
      <c r="E261" s="19"/>
      <c r="F261" s="19"/>
      <c r="G261" s="19"/>
    </row>
    <row r="262" ht="27" customHeight="1" spans="1:7">
      <c r="A262" s="17">
        <v>260</v>
      </c>
      <c r="B262" s="17">
        <v>30214484</v>
      </c>
      <c r="C262" s="18" t="s">
        <v>272</v>
      </c>
      <c r="D262" s="17" t="s">
        <v>9</v>
      </c>
      <c r="E262" s="19"/>
      <c r="F262" s="19"/>
      <c r="G262" s="19"/>
    </row>
    <row r="263" ht="27" customHeight="1" spans="1:7">
      <c r="A263" s="17">
        <v>261</v>
      </c>
      <c r="B263" s="20">
        <v>30220210</v>
      </c>
      <c r="C263" s="18" t="s">
        <v>273</v>
      </c>
      <c r="D263" s="21" t="s">
        <v>9</v>
      </c>
      <c r="E263" s="19"/>
      <c r="F263" s="19"/>
      <c r="G263" s="19"/>
    </row>
    <row r="264" ht="27" customHeight="1" spans="1:7">
      <c r="A264" s="17">
        <v>262</v>
      </c>
      <c r="B264" s="17">
        <v>30237653</v>
      </c>
      <c r="C264" s="18" t="s">
        <v>274</v>
      </c>
      <c r="D264" s="17" t="s">
        <v>9</v>
      </c>
      <c r="E264" s="19"/>
      <c r="F264" s="19"/>
      <c r="G264" s="19"/>
    </row>
    <row r="265" ht="27" customHeight="1" spans="1:7">
      <c r="A265" s="17">
        <v>263</v>
      </c>
      <c r="B265" s="17">
        <v>30214430</v>
      </c>
      <c r="C265" s="18" t="s">
        <v>275</v>
      </c>
      <c r="D265" s="17" t="s">
        <v>9</v>
      </c>
      <c r="E265" s="19"/>
      <c r="F265" s="19"/>
      <c r="G265" s="19"/>
    </row>
    <row r="266" ht="27" customHeight="1" spans="1:7">
      <c r="A266" s="17">
        <v>264</v>
      </c>
      <c r="B266" s="20">
        <v>30253278</v>
      </c>
      <c r="C266" s="18" t="s">
        <v>276</v>
      </c>
      <c r="D266" s="21" t="s">
        <v>9</v>
      </c>
      <c r="E266" s="19"/>
      <c r="F266" s="19"/>
      <c r="G266" s="19"/>
    </row>
    <row r="267" ht="27" customHeight="1" spans="1:7">
      <c r="A267" s="17">
        <v>265</v>
      </c>
      <c r="B267" s="20">
        <v>30231610</v>
      </c>
      <c r="C267" s="18" t="s">
        <v>277</v>
      </c>
      <c r="D267" s="21" t="s">
        <v>9</v>
      </c>
      <c r="E267" s="19"/>
      <c r="F267" s="19"/>
      <c r="G267" s="19"/>
    </row>
    <row r="268" ht="27" customHeight="1" spans="1:7">
      <c r="A268" s="17">
        <v>266</v>
      </c>
      <c r="B268" s="20">
        <v>30211913</v>
      </c>
      <c r="C268" s="18" t="s">
        <v>278</v>
      </c>
      <c r="D268" s="21" t="s">
        <v>9</v>
      </c>
      <c r="E268" s="19"/>
      <c r="F268" s="19"/>
      <c r="G268" s="19"/>
    </row>
    <row r="269" ht="27" customHeight="1" spans="1:7">
      <c r="A269" s="17">
        <v>267</v>
      </c>
      <c r="B269" s="22">
        <v>30361151</v>
      </c>
      <c r="C269" s="24" t="s">
        <v>279</v>
      </c>
      <c r="D269" s="21" t="s">
        <v>9</v>
      </c>
      <c r="E269" s="19"/>
      <c r="F269" s="19"/>
      <c r="G269" s="19"/>
    </row>
    <row r="270" ht="27" customHeight="1" spans="1:7">
      <c r="A270" s="17">
        <v>268</v>
      </c>
      <c r="B270" s="17">
        <v>30322388</v>
      </c>
      <c r="C270" s="18" t="s">
        <v>280</v>
      </c>
      <c r="D270" s="17" t="s">
        <v>9</v>
      </c>
      <c r="E270" s="19"/>
      <c r="F270" s="19"/>
      <c r="G270" s="19"/>
    </row>
    <row r="271" s="7" customFormat="1" ht="27" customHeight="1" spans="1:7">
      <c r="A271" s="17">
        <v>269</v>
      </c>
      <c r="B271" s="17">
        <v>30220219</v>
      </c>
      <c r="C271" s="18" t="s">
        <v>281</v>
      </c>
      <c r="D271" s="17" t="s">
        <v>9</v>
      </c>
      <c r="E271" s="19"/>
      <c r="F271" s="19"/>
      <c r="G271" s="19"/>
    </row>
    <row r="272" ht="27" customHeight="1" spans="1:7">
      <c r="A272" s="17">
        <v>270</v>
      </c>
      <c r="B272" s="17">
        <v>30220218</v>
      </c>
      <c r="C272" s="18" t="s">
        <v>282</v>
      </c>
      <c r="D272" s="17" t="s">
        <v>9</v>
      </c>
      <c r="E272" s="19"/>
      <c r="F272" s="19"/>
      <c r="G272" s="19"/>
    </row>
    <row r="273" ht="27" customHeight="1" spans="1:7">
      <c r="A273" s="17">
        <v>271</v>
      </c>
      <c r="B273" s="17">
        <v>30380452</v>
      </c>
      <c r="C273" s="18" t="s">
        <v>283</v>
      </c>
      <c r="D273" s="17" t="s">
        <v>9</v>
      </c>
      <c r="E273" s="19"/>
      <c r="F273" s="19"/>
      <c r="G273" s="19"/>
    </row>
    <row r="274" ht="27" customHeight="1" spans="1:7">
      <c r="A274" s="17">
        <v>272</v>
      </c>
      <c r="B274" s="22">
        <v>30212134</v>
      </c>
      <c r="C274" s="23" t="s">
        <v>284</v>
      </c>
      <c r="D274" s="21" t="s">
        <v>9</v>
      </c>
      <c r="E274" s="19"/>
      <c r="F274" s="19"/>
      <c r="G274" s="19"/>
    </row>
    <row r="275" ht="27" customHeight="1" spans="1:7">
      <c r="A275" s="17">
        <v>273</v>
      </c>
      <c r="B275" s="22">
        <v>30333209</v>
      </c>
      <c r="C275" s="23" t="s">
        <v>285</v>
      </c>
      <c r="D275" s="21" t="s">
        <v>9</v>
      </c>
      <c r="E275" s="19"/>
      <c r="F275" s="19"/>
      <c r="G275" s="19"/>
    </row>
    <row r="276" ht="27" customHeight="1" spans="1:7">
      <c r="A276" s="17">
        <v>274</v>
      </c>
      <c r="B276" s="17">
        <v>30384010</v>
      </c>
      <c r="C276" s="18" t="s">
        <v>286</v>
      </c>
      <c r="D276" s="17" t="s">
        <v>9</v>
      </c>
      <c r="E276" s="19"/>
      <c r="F276" s="19"/>
      <c r="G276" s="19"/>
    </row>
    <row r="277" ht="27" customHeight="1" spans="1:7">
      <c r="A277" s="17">
        <v>275</v>
      </c>
      <c r="B277" s="22">
        <v>30285844</v>
      </c>
      <c r="C277" s="23" t="s">
        <v>287</v>
      </c>
      <c r="D277" s="21" t="s">
        <v>9</v>
      </c>
      <c r="E277" s="19"/>
      <c r="F277" s="19"/>
      <c r="G277" s="19"/>
    </row>
    <row r="278" s="7" customFormat="1" ht="27" customHeight="1" spans="1:7">
      <c r="A278" s="17">
        <v>276</v>
      </c>
      <c r="B278" s="17">
        <v>30212162</v>
      </c>
      <c r="C278" s="18" t="s">
        <v>288</v>
      </c>
      <c r="D278" s="17" t="s">
        <v>9</v>
      </c>
      <c r="E278" s="19"/>
      <c r="F278" s="19"/>
      <c r="G278" s="19"/>
    </row>
    <row r="279" ht="27" customHeight="1" spans="1:7">
      <c r="A279" s="17">
        <v>277</v>
      </c>
      <c r="B279" s="22">
        <v>30212163</v>
      </c>
      <c r="C279" s="23" t="s">
        <v>289</v>
      </c>
      <c r="D279" s="21" t="s">
        <v>9</v>
      </c>
      <c r="E279" s="19"/>
      <c r="F279" s="19"/>
      <c r="G279" s="19"/>
    </row>
    <row r="280" ht="27" customHeight="1" spans="1:7">
      <c r="A280" s="17">
        <v>278</v>
      </c>
      <c r="B280" s="22">
        <v>30212416</v>
      </c>
      <c r="C280" s="23" t="s">
        <v>290</v>
      </c>
      <c r="D280" s="21" t="s">
        <v>9</v>
      </c>
      <c r="E280" s="19"/>
      <c r="F280" s="19"/>
      <c r="G280" s="19"/>
    </row>
    <row r="281" ht="27" customHeight="1" spans="1:7">
      <c r="A281" s="17">
        <v>279</v>
      </c>
      <c r="B281" s="17">
        <v>30270683</v>
      </c>
      <c r="C281" s="18" t="s">
        <v>291</v>
      </c>
      <c r="D281" s="17" t="s">
        <v>9</v>
      </c>
      <c r="E281" s="19"/>
      <c r="F281" s="19"/>
      <c r="G281" s="19"/>
    </row>
    <row r="282" ht="27" customHeight="1" spans="1:7">
      <c r="A282" s="17">
        <v>280</v>
      </c>
      <c r="B282" s="17">
        <v>30212178</v>
      </c>
      <c r="C282" s="18" t="s">
        <v>292</v>
      </c>
      <c r="D282" s="17" t="s">
        <v>9</v>
      </c>
      <c r="E282" s="19"/>
      <c r="F282" s="19"/>
      <c r="G282" s="19"/>
    </row>
    <row r="283" ht="27" customHeight="1" spans="1:7">
      <c r="A283" s="17">
        <v>281</v>
      </c>
      <c r="B283" s="22">
        <v>30310503</v>
      </c>
      <c r="C283" s="23" t="s">
        <v>293</v>
      </c>
      <c r="D283" s="21" t="s">
        <v>9</v>
      </c>
      <c r="E283" s="19"/>
      <c r="F283" s="19"/>
      <c r="G283" s="19"/>
    </row>
    <row r="284" ht="27" customHeight="1" spans="1:7">
      <c r="A284" s="17">
        <v>282</v>
      </c>
      <c r="B284" s="22">
        <v>30276853</v>
      </c>
      <c r="C284" s="23" t="s">
        <v>294</v>
      </c>
      <c r="D284" s="21" t="s">
        <v>9</v>
      </c>
      <c r="E284" s="19"/>
      <c r="F284" s="19"/>
      <c r="G284" s="19"/>
    </row>
    <row r="285" ht="27" customHeight="1" spans="1:7">
      <c r="A285" s="17">
        <v>283</v>
      </c>
      <c r="B285" s="17">
        <v>30212176</v>
      </c>
      <c r="C285" s="18" t="s">
        <v>295</v>
      </c>
      <c r="D285" s="17" t="s">
        <v>9</v>
      </c>
      <c r="E285" s="19"/>
      <c r="F285" s="19"/>
      <c r="G285" s="19"/>
    </row>
    <row r="286" ht="27" customHeight="1" spans="1:7">
      <c r="A286" s="17">
        <v>284</v>
      </c>
      <c r="B286" s="20">
        <v>30353577</v>
      </c>
      <c r="C286" s="18" t="s">
        <v>296</v>
      </c>
      <c r="D286" s="21" t="s">
        <v>9</v>
      </c>
      <c r="E286" s="19"/>
      <c r="F286" s="19"/>
      <c r="G286" s="19"/>
    </row>
    <row r="287" ht="27" customHeight="1" spans="1:7">
      <c r="A287" s="17">
        <v>285</v>
      </c>
      <c r="B287" s="22">
        <v>30216144</v>
      </c>
      <c r="C287" s="23" t="s">
        <v>297</v>
      </c>
      <c r="D287" s="21" t="s">
        <v>9</v>
      </c>
      <c r="E287" s="19"/>
      <c r="F287" s="19"/>
      <c r="G287" s="19"/>
    </row>
    <row r="288" ht="27" customHeight="1" spans="1:7">
      <c r="A288" s="17">
        <v>286</v>
      </c>
      <c r="B288" s="22">
        <v>30249931</v>
      </c>
      <c r="C288" s="23" t="s">
        <v>298</v>
      </c>
      <c r="D288" s="17" t="s">
        <v>9</v>
      </c>
      <c r="E288" s="19"/>
      <c r="F288" s="19"/>
      <c r="G288" s="19"/>
    </row>
    <row r="289" ht="27" customHeight="1" spans="1:7">
      <c r="A289" s="17">
        <v>287</v>
      </c>
      <c r="B289" s="17">
        <v>30212179</v>
      </c>
      <c r="C289" s="18" t="s">
        <v>299</v>
      </c>
      <c r="D289" s="17" t="s">
        <v>9</v>
      </c>
      <c r="E289" s="19"/>
      <c r="F289" s="19"/>
      <c r="G289" s="19"/>
    </row>
    <row r="290" ht="27" customHeight="1" spans="1:7">
      <c r="A290" s="17">
        <v>288</v>
      </c>
      <c r="B290" s="17">
        <v>30242031</v>
      </c>
      <c r="C290" s="18" t="s">
        <v>300</v>
      </c>
      <c r="D290" s="17" t="s">
        <v>9</v>
      </c>
      <c r="E290" s="19"/>
      <c r="F290" s="19"/>
      <c r="G290" s="19"/>
    </row>
    <row r="291" ht="27" customHeight="1" spans="1:7">
      <c r="A291" s="17">
        <v>289</v>
      </c>
      <c r="B291" s="17">
        <v>30314016</v>
      </c>
      <c r="C291" s="18" t="s">
        <v>301</v>
      </c>
      <c r="D291" s="17" t="s">
        <v>9</v>
      </c>
      <c r="E291" s="19"/>
      <c r="F291" s="19"/>
      <c r="G291" s="19"/>
    </row>
    <row r="292" ht="27" customHeight="1" spans="1:7">
      <c r="A292" s="17">
        <v>290</v>
      </c>
      <c r="B292" s="20">
        <v>30371239</v>
      </c>
      <c r="C292" s="18" t="s">
        <v>302</v>
      </c>
      <c r="D292" s="21" t="s">
        <v>9</v>
      </c>
      <c r="E292" s="19"/>
      <c r="F292" s="19"/>
      <c r="G292" s="19"/>
    </row>
    <row r="293" ht="27" customHeight="1" spans="1:7">
      <c r="A293" s="17">
        <v>291</v>
      </c>
      <c r="B293" s="20">
        <v>30289768</v>
      </c>
      <c r="C293" s="24" t="s">
        <v>303</v>
      </c>
      <c r="D293" s="21" t="s">
        <v>9</v>
      </c>
      <c r="E293" s="19"/>
      <c r="F293" s="19"/>
      <c r="G293" s="19"/>
    </row>
    <row r="294" ht="27" customHeight="1" spans="1:7">
      <c r="A294" s="17">
        <v>292</v>
      </c>
      <c r="B294" s="22">
        <v>30325081</v>
      </c>
      <c r="C294" s="23" t="s">
        <v>304</v>
      </c>
      <c r="D294" s="21" t="s">
        <v>9</v>
      </c>
      <c r="E294" s="19"/>
      <c r="F294" s="19"/>
      <c r="G294" s="19"/>
    </row>
    <row r="295" ht="27" customHeight="1" spans="1:7">
      <c r="A295" s="17">
        <v>293</v>
      </c>
      <c r="B295" s="20">
        <v>30216141</v>
      </c>
      <c r="C295" s="24" t="s">
        <v>305</v>
      </c>
      <c r="D295" s="21" t="s">
        <v>9</v>
      </c>
      <c r="E295" s="19"/>
      <c r="F295" s="19"/>
      <c r="G295" s="19"/>
    </row>
    <row r="296" ht="27" customHeight="1" spans="1:7">
      <c r="A296" s="17">
        <v>294</v>
      </c>
      <c r="B296" s="17">
        <v>30366632</v>
      </c>
      <c r="C296" s="18" t="s">
        <v>306</v>
      </c>
      <c r="D296" s="17" t="s">
        <v>9</v>
      </c>
      <c r="E296" s="19"/>
      <c r="F296" s="19"/>
      <c r="G296" s="19"/>
    </row>
    <row r="297" ht="27" customHeight="1" spans="1:7">
      <c r="A297" s="17">
        <v>295</v>
      </c>
      <c r="B297" s="20">
        <v>30212665</v>
      </c>
      <c r="C297" s="24" t="s">
        <v>307</v>
      </c>
      <c r="D297" s="21" t="s">
        <v>9</v>
      </c>
      <c r="E297" s="19"/>
      <c r="F297" s="19"/>
      <c r="G297" s="19"/>
    </row>
    <row r="298" ht="27" customHeight="1" spans="1:7">
      <c r="A298" s="17">
        <v>296</v>
      </c>
      <c r="B298" s="20">
        <v>30236171</v>
      </c>
      <c r="C298" s="18" t="s">
        <v>308</v>
      </c>
      <c r="D298" s="21" t="s">
        <v>9</v>
      </c>
      <c r="E298" s="19"/>
      <c r="F298" s="19"/>
      <c r="G298" s="19"/>
    </row>
    <row r="299" ht="27" customHeight="1" spans="1:7">
      <c r="A299" s="17">
        <v>297</v>
      </c>
      <c r="B299" s="17">
        <v>30231447</v>
      </c>
      <c r="C299" s="18" t="s">
        <v>309</v>
      </c>
      <c r="D299" s="17" t="s">
        <v>9</v>
      </c>
      <c r="E299" s="19"/>
      <c r="F299" s="19"/>
      <c r="G299" s="19"/>
    </row>
    <row r="300" ht="27" customHeight="1" spans="1:7">
      <c r="A300" s="17">
        <v>298</v>
      </c>
      <c r="B300" s="17">
        <v>30374835</v>
      </c>
      <c r="C300" s="18" t="s">
        <v>310</v>
      </c>
      <c r="D300" s="17" t="s">
        <v>9</v>
      </c>
      <c r="E300" s="19"/>
      <c r="F300" s="19"/>
      <c r="G300" s="19"/>
    </row>
    <row r="301" ht="27" customHeight="1" spans="1:7">
      <c r="A301" s="17">
        <v>299</v>
      </c>
      <c r="B301" s="17">
        <v>30316580</v>
      </c>
      <c r="C301" s="18" t="s">
        <v>311</v>
      </c>
      <c r="D301" s="17" t="s">
        <v>9</v>
      </c>
      <c r="E301" s="19"/>
      <c r="F301" s="19"/>
      <c r="G301" s="19"/>
    </row>
    <row r="302" ht="27" customHeight="1" spans="1:7">
      <c r="A302" s="17">
        <v>300</v>
      </c>
      <c r="B302" s="17">
        <v>30339236</v>
      </c>
      <c r="C302" s="18" t="s">
        <v>312</v>
      </c>
      <c r="D302" s="17" t="s">
        <v>9</v>
      </c>
      <c r="E302" s="19"/>
      <c r="F302" s="19"/>
      <c r="G302" s="19"/>
    </row>
    <row r="303" ht="27" customHeight="1" spans="1:7">
      <c r="A303" s="17">
        <v>301</v>
      </c>
      <c r="B303" s="20">
        <v>30344995</v>
      </c>
      <c r="C303" s="24" t="s">
        <v>313</v>
      </c>
      <c r="D303" s="21" t="s">
        <v>9</v>
      </c>
      <c r="E303" s="19"/>
      <c r="F303" s="19"/>
      <c r="G303" s="19"/>
    </row>
    <row r="304" ht="27" customHeight="1" spans="1:7">
      <c r="A304" s="17">
        <v>302</v>
      </c>
      <c r="B304" s="22">
        <v>30289935</v>
      </c>
      <c r="C304" s="23" t="s">
        <v>314</v>
      </c>
      <c r="D304" s="21" t="s">
        <v>9</v>
      </c>
      <c r="E304" s="19"/>
      <c r="F304" s="19"/>
      <c r="G304" s="19"/>
    </row>
    <row r="305" ht="27" customHeight="1" spans="1:7">
      <c r="A305" s="17">
        <v>303</v>
      </c>
      <c r="B305" s="17">
        <v>30216381</v>
      </c>
      <c r="C305" s="18" t="s">
        <v>315</v>
      </c>
      <c r="D305" s="17" t="s">
        <v>9</v>
      </c>
      <c r="E305" s="19"/>
      <c r="F305" s="19"/>
      <c r="G305" s="19"/>
    </row>
    <row r="306" ht="27" customHeight="1" spans="1:7">
      <c r="A306" s="17">
        <v>304</v>
      </c>
      <c r="B306" s="17">
        <v>30307585</v>
      </c>
      <c r="C306" s="18" t="s">
        <v>316</v>
      </c>
      <c r="D306" s="17" t="s">
        <v>9</v>
      </c>
      <c r="E306" s="19"/>
      <c r="F306" s="19"/>
      <c r="G306" s="19"/>
    </row>
    <row r="307" ht="27" customHeight="1" spans="1:7">
      <c r="A307" s="17">
        <v>305</v>
      </c>
      <c r="B307" s="22">
        <v>30267320</v>
      </c>
      <c r="C307" s="23" t="s">
        <v>317</v>
      </c>
      <c r="D307" s="21" t="s">
        <v>9</v>
      </c>
      <c r="E307" s="19"/>
      <c r="F307" s="19"/>
      <c r="G307" s="19"/>
    </row>
    <row r="308" ht="27" customHeight="1" spans="1:7">
      <c r="A308" s="17">
        <v>306</v>
      </c>
      <c r="B308" s="17">
        <v>30231446</v>
      </c>
      <c r="C308" s="18" t="s">
        <v>318</v>
      </c>
      <c r="D308" s="17" t="s">
        <v>9</v>
      </c>
      <c r="E308" s="19"/>
      <c r="F308" s="19"/>
      <c r="G308" s="19"/>
    </row>
    <row r="309" ht="27" customHeight="1" spans="1:7">
      <c r="A309" s="17">
        <v>307</v>
      </c>
      <c r="B309" s="17">
        <v>30212551</v>
      </c>
      <c r="C309" s="18" t="s">
        <v>319</v>
      </c>
      <c r="D309" s="17" t="s">
        <v>9</v>
      </c>
      <c r="E309" s="19"/>
      <c r="F309" s="19"/>
      <c r="G309" s="19"/>
    </row>
    <row r="310" ht="27" customHeight="1" spans="1:7">
      <c r="A310" s="17">
        <v>308</v>
      </c>
      <c r="B310" s="22">
        <v>30216146</v>
      </c>
      <c r="C310" s="23" t="s">
        <v>320</v>
      </c>
      <c r="D310" s="21" t="s">
        <v>9</v>
      </c>
      <c r="E310" s="19"/>
      <c r="F310" s="19"/>
      <c r="G310" s="19"/>
    </row>
    <row r="311" ht="27" customHeight="1" spans="1:7">
      <c r="A311" s="17">
        <v>309</v>
      </c>
      <c r="B311" s="17">
        <v>30211812</v>
      </c>
      <c r="C311" s="18" t="s">
        <v>321</v>
      </c>
      <c r="D311" s="17" t="s">
        <v>9</v>
      </c>
      <c r="E311" s="19"/>
      <c r="F311" s="19"/>
      <c r="G311" s="19"/>
    </row>
    <row r="312" ht="27" customHeight="1" spans="1:7">
      <c r="A312" s="17">
        <v>310</v>
      </c>
      <c r="B312" s="17">
        <v>30220183</v>
      </c>
      <c r="C312" s="18" t="s">
        <v>322</v>
      </c>
      <c r="D312" s="17" t="s">
        <v>9</v>
      </c>
      <c r="E312" s="19"/>
      <c r="F312" s="19"/>
      <c r="G312" s="19"/>
    </row>
    <row r="313" ht="27" customHeight="1" spans="1:7">
      <c r="A313" s="17">
        <v>311</v>
      </c>
      <c r="B313" s="17">
        <v>30217051</v>
      </c>
      <c r="C313" s="18" t="s">
        <v>323</v>
      </c>
      <c r="D313" s="17" t="s">
        <v>9</v>
      </c>
      <c r="E313" s="19"/>
      <c r="F313" s="19"/>
      <c r="G313" s="19"/>
    </row>
    <row r="314" ht="27" customHeight="1" spans="1:7">
      <c r="A314" s="17">
        <v>312</v>
      </c>
      <c r="B314" s="20">
        <v>30450116</v>
      </c>
      <c r="C314" s="18" t="s">
        <v>324</v>
      </c>
      <c r="D314" s="21" t="s">
        <v>9</v>
      </c>
      <c r="E314" s="19"/>
      <c r="F314" s="19"/>
      <c r="G314" s="19"/>
    </row>
    <row r="315" ht="27" customHeight="1" spans="1:7">
      <c r="A315" s="17">
        <v>313</v>
      </c>
      <c r="B315" s="17">
        <v>30378801</v>
      </c>
      <c r="C315" s="18" t="s">
        <v>325</v>
      </c>
      <c r="D315" s="17" t="s">
        <v>326</v>
      </c>
      <c r="E315" s="19"/>
      <c r="F315" s="19"/>
      <c r="G315" s="19"/>
    </row>
    <row r="316" ht="27" customHeight="1" spans="1:7">
      <c r="A316" s="17">
        <v>314</v>
      </c>
      <c r="B316" s="22">
        <v>30214388</v>
      </c>
      <c r="C316" s="23" t="s">
        <v>327</v>
      </c>
      <c r="D316" s="21" t="s">
        <v>9</v>
      </c>
      <c r="E316" s="19"/>
      <c r="F316" s="19"/>
      <c r="G316" s="19"/>
    </row>
    <row r="317" ht="27" customHeight="1" spans="1:7">
      <c r="A317" s="17">
        <v>315</v>
      </c>
      <c r="B317" s="17">
        <v>30214387</v>
      </c>
      <c r="C317" s="23" t="s">
        <v>328</v>
      </c>
      <c r="D317" s="21" t="s">
        <v>9</v>
      </c>
      <c r="E317" s="19"/>
      <c r="F317" s="19"/>
      <c r="G317" s="19"/>
    </row>
    <row r="318" ht="27" customHeight="1" spans="1:7">
      <c r="A318" s="17">
        <v>316</v>
      </c>
      <c r="B318" s="17">
        <v>30215236</v>
      </c>
      <c r="C318" s="18" t="s">
        <v>329</v>
      </c>
      <c r="D318" s="17" t="s">
        <v>9</v>
      </c>
      <c r="E318" s="19"/>
      <c r="F318" s="19"/>
      <c r="G318" s="19"/>
    </row>
    <row r="319" ht="27" customHeight="1" spans="1:7">
      <c r="A319" s="17">
        <v>317</v>
      </c>
      <c r="B319" s="22">
        <v>30375591</v>
      </c>
      <c r="C319" s="23" t="s">
        <v>330</v>
      </c>
      <c r="D319" s="21" t="s">
        <v>9</v>
      </c>
      <c r="E319" s="19"/>
      <c r="F319" s="19"/>
      <c r="G319" s="19"/>
    </row>
    <row r="320" ht="27" customHeight="1" spans="1:7">
      <c r="A320" s="17">
        <v>318</v>
      </c>
      <c r="B320" s="17">
        <v>30302808</v>
      </c>
      <c r="C320" s="18" t="s">
        <v>331</v>
      </c>
      <c r="D320" s="17" t="s">
        <v>9</v>
      </c>
      <c r="E320" s="19"/>
      <c r="F320" s="19"/>
      <c r="G320" s="19"/>
    </row>
    <row r="321" ht="27" customHeight="1" spans="1:7">
      <c r="A321" s="17">
        <v>319</v>
      </c>
      <c r="B321" s="20">
        <v>30427443</v>
      </c>
      <c r="C321" s="18" t="s">
        <v>332</v>
      </c>
      <c r="D321" s="21" t="s">
        <v>9</v>
      </c>
      <c r="E321" s="19"/>
      <c r="F321" s="19"/>
      <c r="G321" s="19"/>
    </row>
    <row r="322" ht="27" customHeight="1" spans="1:7">
      <c r="A322" s="17">
        <v>320</v>
      </c>
      <c r="B322" s="22">
        <v>30389005</v>
      </c>
      <c r="C322" s="23" t="s">
        <v>333</v>
      </c>
      <c r="D322" s="21" t="s">
        <v>9</v>
      </c>
      <c r="E322" s="19"/>
      <c r="F322" s="19"/>
      <c r="G322" s="19"/>
    </row>
    <row r="323" ht="27" customHeight="1" spans="1:7">
      <c r="A323" s="17">
        <v>321</v>
      </c>
      <c r="B323" s="17">
        <v>30212357</v>
      </c>
      <c r="C323" s="18" t="s">
        <v>334</v>
      </c>
      <c r="D323" s="17" t="s">
        <v>9</v>
      </c>
      <c r="E323" s="19"/>
      <c r="F323" s="19"/>
      <c r="G323" s="19"/>
    </row>
    <row r="324" ht="27" customHeight="1" spans="1:7">
      <c r="A324" s="17">
        <v>322</v>
      </c>
      <c r="B324" s="17">
        <v>30212356</v>
      </c>
      <c r="C324" s="18" t="s">
        <v>335</v>
      </c>
      <c r="D324" s="17" t="s">
        <v>9</v>
      </c>
      <c r="E324" s="19"/>
      <c r="F324" s="19"/>
      <c r="G324" s="19"/>
    </row>
    <row r="325" ht="27" customHeight="1" spans="1:7">
      <c r="A325" s="17">
        <v>323</v>
      </c>
      <c r="B325" s="20">
        <v>30267569</v>
      </c>
      <c r="C325" s="18" t="s">
        <v>336</v>
      </c>
      <c r="D325" s="21" t="s">
        <v>9</v>
      </c>
      <c r="E325" s="19"/>
      <c r="F325" s="19"/>
      <c r="G325" s="19"/>
    </row>
    <row r="326" ht="27" customHeight="1" spans="1:7">
      <c r="A326" s="17">
        <v>324</v>
      </c>
      <c r="B326" s="20">
        <v>30212354</v>
      </c>
      <c r="C326" s="18" t="s">
        <v>337</v>
      </c>
      <c r="D326" s="21" t="s">
        <v>9</v>
      </c>
      <c r="E326" s="19"/>
      <c r="F326" s="19"/>
      <c r="G326" s="19"/>
    </row>
    <row r="327" ht="27" customHeight="1" spans="1:7">
      <c r="A327" s="17">
        <v>325</v>
      </c>
      <c r="B327" s="20">
        <v>30435355</v>
      </c>
      <c r="C327" s="18" t="s">
        <v>338</v>
      </c>
      <c r="D327" s="21" t="s">
        <v>9</v>
      </c>
      <c r="E327" s="19"/>
      <c r="F327" s="19"/>
      <c r="G327" s="19"/>
    </row>
    <row r="328" ht="27" customHeight="1" spans="1:7">
      <c r="A328" s="17">
        <v>326</v>
      </c>
      <c r="B328" s="20">
        <v>30384793</v>
      </c>
      <c r="C328" s="18" t="s">
        <v>339</v>
      </c>
      <c r="D328" s="21" t="s">
        <v>9</v>
      </c>
      <c r="E328" s="19"/>
      <c r="F328" s="19"/>
      <c r="G328" s="19"/>
    </row>
    <row r="329" ht="27" customHeight="1" spans="1:7">
      <c r="A329" s="17">
        <v>327</v>
      </c>
      <c r="B329" s="17">
        <v>30248408</v>
      </c>
      <c r="C329" s="18" t="s">
        <v>340</v>
      </c>
      <c r="D329" s="17" t="s">
        <v>9</v>
      </c>
      <c r="E329" s="19"/>
      <c r="F329" s="19"/>
      <c r="G329" s="19"/>
    </row>
    <row r="330" ht="27" customHeight="1" spans="1:7">
      <c r="A330" s="17">
        <v>328</v>
      </c>
      <c r="B330" s="17">
        <v>30256684</v>
      </c>
      <c r="C330" s="18" t="s">
        <v>341</v>
      </c>
      <c r="D330" s="17" t="s">
        <v>9</v>
      </c>
      <c r="E330" s="19"/>
      <c r="F330" s="19"/>
      <c r="G330" s="19"/>
    </row>
    <row r="331" ht="27" customHeight="1" spans="1:7">
      <c r="A331" s="17">
        <v>329</v>
      </c>
      <c r="B331" s="17">
        <v>30212352</v>
      </c>
      <c r="C331" s="18" t="s">
        <v>342</v>
      </c>
      <c r="D331" s="17" t="s">
        <v>9</v>
      </c>
      <c r="E331" s="19"/>
      <c r="F331" s="19"/>
      <c r="G331" s="19"/>
    </row>
    <row r="332" ht="27" customHeight="1" spans="1:7">
      <c r="A332" s="17">
        <v>330</v>
      </c>
      <c r="B332" s="17">
        <v>30212439</v>
      </c>
      <c r="C332" s="18" t="s">
        <v>343</v>
      </c>
      <c r="D332" s="17" t="s">
        <v>9</v>
      </c>
      <c r="E332" s="19"/>
      <c r="F332" s="19"/>
      <c r="G332" s="19"/>
    </row>
    <row r="333" ht="27" customHeight="1" spans="1:7">
      <c r="A333" s="17">
        <v>331</v>
      </c>
      <c r="B333" s="22">
        <v>30343779</v>
      </c>
      <c r="C333" s="23" t="s">
        <v>344</v>
      </c>
      <c r="D333" s="20" t="s">
        <v>63</v>
      </c>
      <c r="E333" s="19"/>
      <c r="F333" s="19"/>
      <c r="G333" s="19"/>
    </row>
    <row r="334" ht="27" customHeight="1" spans="1:7">
      <c r="A334" s="17">
        <v>332</v>
      </c>
      <c r="B334" s="17">
        <v>30301194</v>
      </c>
      <c r="C334" s="18" t="s">
        <v>345</v>
      </c>
      <c r="D334" s="17" t="s">
        <v>63</v>
      </c>
      <c r="E334" s="19"/>
      <c r="F334" s="19"/>
      <c r="G334" s="19"/>
    </row>
    <row r="335" ht="27" customHeight="1" spans="1:7">
      <c r="A335" s="17">
        <v>333</v>
      </c>
      <c r="B335" s="22">
        <v>30367008</v>
      </c>
      <c r="C335" s="23" t="s">
        <v>346</v>
      </c>
      <c r="D335" s="20" t="s">
        <v>63</v>
      </c>
      <c r="E335" s="19"/>
      <c r="F335" s="19"/>
      <c r="G335" s="19"/>
    </row>
    <row r="336" s="7" customFormat="1" ht="27" customHeight="1" spans="1:7">
      <c r="A336" s="17">
        <v>334</v>
      </c>
      <c r="B336" s="17">
        <v>30205242</v>
      </c>
      <c r="C336" s="18" t="s">
        <v>347</v>
      </c>
      <c r="D336" s="17" t="s">
        <v>9</v>
      </c>
      <c r="E336" s="19"/>
      <c r="F336" s="19"/>
      <c r="G336" s="19"/>
    </row>
    <row r="337" ht="27" customHeight="1" spans="1:7">
      <c r="A337" s="17">
        <v>335</v>
      </c>
      <c r="B337" s="22">
        <v>30331252</v>
      </c>
      <c r="C337" s="23" t="s">
        <v>348</v>
      </c>
      <c r="D337" s="21" t="s">
        <v>9</v>
      </c>
      <c r="E337" s="19"/>
      <c r="F337" s="19"/>
      <c r="G337" s="19"/>
    </row>
    <row r="338" ht="27" customHeight="1" spans="1:7">
      <c r="A338" s="17">
        <v>336</v>
      </c>
      <c r="B338" s="17">
        <v>30212350</v>
      </c>
      <c r="C338" s="18" t="s">
        <v>349</v>
      </c>
      <c r="D338" s="17" t="s">
        <v>9</v>
      </c>
      <c r="E338" s="19"/>
      <c r="F338" s="19"/>
      <c r="G338" s="19"/>
    </row>
    <row r="339" ht="27" customHeight="1" spans="1:7">
      <c r="A339" s="17">
        <v>337</v>
      </c>
      <c r="B339" s="20">
        <v>30279205</v>
      </c>
      <c r="C339" s="24" t="s">
        <v>350</v>
      </c>
      <c r="D339" s="21" t="s">
        <v>9</v>
      </c>
      <c r="E339" s="19"/>
      <c r="F339" s="19"/>
      <c r="G339" s="19"/>
    </row>
    <row r="340" s="7" customFormat="1" ht="27" customHeight="1" spans="1:7">
      <c r="A340" s="17">
        <v>338</v>
      </c>
      <c r="B340" s="22">
        <v>30212351</v>
      </c>
      <c r="C340" s="23" t="s">
        <v>351</v>
      </c>
      <c r="D340" s="21" t="s">
        <v>9</v>
      </c>
      <c r="E340" s="19"/>
      <c r="F340" s="19"/>
      <c r="G340" s="19"/>
    </row>
    <row r="341" ht="27" customHeight="1" spans="1:7">
      <c r="A341" s="17">
        <v>339</v>
      </c>
      <c r="B341" s="20">
        <v>30214485</v>
      </c>
      <c r="C341" s="18" t="s">
        <v>352</v>
      </c>
      <c r="D341" s="21" t="s">
        <v>9</v>
      </c>
      <c r="E341" s="19"/>
      <c r="F341" s="19"/>
      <c r="G341" s="19"/>
    </row>
    <row r="342" ht="27" customHeight="1" spans="1:7">
      <c r="A342" s="17">
        <v>340</v>
      </c>
      <c r="B342" s="22">
        <v>30339480</v>
      </c>
      <c r="C342" s="23" t="s">
        <v>353</v>
      </c>
      <c r="D342" s="21" t="s">
        <v>9</v>
      </c>
      <c r="E342" s="19"/>
      <c r="F342" s="19"/>
      <c r="G342" s="19"/>
    </row>
    <row r="343" ht="27" customHeight="1" spans="1:7">
      <c r="A343" s="17">
        <v>341</v>
      </c>
      <c r="B343" s="17">
        <v>30366990</v>
      </c>
      <c r="C343" s="18" t="s">
        <v>354</v>
      </c>
      <c r="D343" s="17" t="s">
        <v>63</v>
      </c>
      <c r="E343" s="19"/>
      <c r="F343" s="19"/>
      <c r="G343" s="19"/>
    </row>
    <row r="344" ht="27" customHeight="1" spans="1:7">
      <c r="A344" s="17">
        <v>342</v>
      </c>
      <c r="B344" s="22">
        <v>30458379</v>
      </c>
      <c r="C344" s="23" t="s">
        <v>355</v>
      </c>
      <c r="D344" s="21" t="s">
        <v>9</v>
      </c>
      <c r="E344" s="19"/>
      <c r="F344" s="19"/>
      <c r="G344" s="19"/>
    </row>
    <row r="345" ht="27" customHeight="1" spans="1:7">
      <c r="A345" s="17">
        <v>343</v>
      </c>
      <c r="B345" s="20">
        <v>30446006</v>
      </c>
      <c r="C345" s="18" t="s">
        <v>356</v>
      </c>
      <c r="D345" s="17" t="s">
        <v>78</v>
      </c>
      <c r="E345" s="19"/>
      <c r="F345" s="19"/>
      <c r="G345" s="19"/>
    </row>
    <row r="346" ht="27" customHeight="1" spans="1:7">
      <c r="A346" s="17">
        <v>344</v>
      </c>
      <c r="B346" s="22">
        <v>30339482</v>
      </c>
      <c r="C346" s="23" t="s">
        <v>357</v>
      </c>
      <c r="D346" s="21" t="s">
        <v>9</v>
      </c>
      <c r="E346" s="19"/>
      <c r="F346" s="19"/>
      <c r="G346" s="19"/>
    </row>
    <row r="347" ht="27" customHeight="1" spans="1:7">
      <c r="A347" s="17">
        <v>345</v>
      </c>
      <c r="B347" s="17">
        <v>30201697</v>
      </c>
      <c r="C347" s="18" t="s">
        <v>358</v>
      </c>
      <c r="D347" s="17" t="s">
        <v>326</v>
      </c>
      <c r="E347" s="19"/>
      <c r="F347" s="19"/>
      <c r="G347" s="19"/>
    </row>
    <row r="348" ht="27" customHeight="1" spans="1:7">
      <c r="A348" s="17">
        <v>346</v>
      </c>
      <c r="B348" s="17">
        <v>30279912</v>
      </c>
      <c r="C348" s="18" t="s">
        <v>359</v>
      </c>
      <c r="D348" s="17" t="s">
        <v>21</v>
      </c>
      <c r="E348" s="19"/>
      <c r="F348" s="19"/>
      <c r="G348" s="19"/>
    </row>
    <row r="349" ht="27" customHeight="1" spans="1:7">
      <c r="A349" s="17">
        <v>347</v>
      </c>
      <c r="B349" s="22">
        <v>30212444</v>
      </c>
      <c r="C349" s="23" t="s">
        <v>360</v>
      </c>
      <c r="D349" s="21" t="s">
        <v>9</v>
      </c>
      <c r="E349" s="19"/>
      <c r="F349" s="19"/>
      <c r="G349" s="19"/>
    </row>
    <row r="350" ht="27" customHeight="1" spans="1:7">
      <c r="A350" s="17">
        <v>348</v>
      </c>
      <c r="B350" s="20">
        <v>30212443</v>
      </c>
      <c r="C350" s="24" t="s">
        <v>361</v>
      </c>
      <c r="D350" s="21" t="s">
        <v>9</v>
      </c>
      <c r="E350" s="19"/>
      <c r="F350" s="19"/>
      <c r="G350" s="19"/>
    </row>
    <row r="351" ht="27" customHeight="1" spans="1:7">
      <c r="A351" s="17">
        <v>349</v>
      </c>
      <c r="B351" s="17">
        <v>30276063</v>
      </c>
      <c r="C351" s="18" t="s">
        <v>362</v>
      </c>
      <c r="D351" s="17" t="s">
        <v>9</v>
      </c>
      <c r="E351" s="19"/>
      <c r="F351" s="19"/>
      <c r="G351" s="19"/>
    </row>
    <row r="352" ht="27" customHeight="1" spans="1:7">
      <c r="A352" s="17">
        <v>350</v>
      </c>
      <c r="B352" s="22">
        <v>30212440</v>
      </c>
      <c r="C352" s="23" t="s">
        <v>363</v>
      </c>
      <c r="D352" s="21" t="s">
        <v>9</v>
      </c>
      <c r="E352" s="19"/>
      <c r="F352" s="19"/>
      <c r="G352" s="19"/>
    </row>
    <row r="353" ht="27" customHeight="1" spans="1:7">
      <c r="A353" s="17">
        <v>351</v>
      </c>
      <c r="B353" s="20">
        <v>30212442</v>
      </c>
      <c r="C353" s="18" t="s">
        <v>364</v>
      </c>
      <c r="D353" s="21" t="s">
        <v>9</v>
      </c>
      <c r="E353" s="19"/>
      <c r="F353" s="19"/>
      <c r="G353" s="19"/>
    </row>
    <row r="354" ht="27" customHeight="1" spans="1:7">
      <c r="A354" s="17">
        <v>352</v>
      </c>
      <c r="B354" s="17">
        <v>30212445</v>
      </c>
      <c r="C354" s="18" t="s">
        <v>365</v>
      </c>
      <c r="D354" s="17" t="s">
        <v>9</v>
      </c>
      <c r="E354" s="19"/>
      <c r="F354" s="19"/>
      <c r="G354" s="19"/>
    </row>
    <row r="355" ht="27" customHeight="1" spans="1:7">
      <c r="A355" s="17">
        <v>353</v>
      </c>
      <c r="B355" s="22">
        <v>30248642</v>
      </c>
      <c r="C355" s="23" t="s">
        <v>366</v>
      </c>
      <c r="D355" s="21" t="s">
        <v>9</v>
      </c>
      <c r="E355" s="19"/>
      <c r="F355" s="19"/>
      <c r="G355" s="19"/>
    </row>
    <row r="356" ht="27" customHeight="1" spans="1:7">
      <c r="A356" s="17">
        <v>354</v>
      </c>
      <c r="B356" s="22">
        <v>30214496</v>
      </c>
      <c r="C356" s="23" t="s">
        <v>367</v>
      </c>
      <c r="D356" s="21" t="s">
        <v>9</v>
      </c>
      <c r="E356" s="19"/>
      <c r="F356" s="19"/>
      <c r="G356" s="19"/>
    </row>
    <row r="357" ht="27" customHeight="1" spans="1:7">
      <c r="A357" s="17">
        <v>355</v>
      </c>
      <c r="B357" s="17">
        <v>30256685</v>
      </c>
      <c r="C357" s="18" t="s">
        <v>368</v>
      </c>
      <c r="D357" s="17" t="s">
        <v>9</v>
      </c>
      <c r="E357" s="19"/>
      <c r="F357" s="19"/>
      <c r="G357" s="19"/>
    </row>
    <row r="358" ht="27" customHeight="1" spans="1:7">
      <c r="A358" s="17">
        <v>356</v>
      </c>
      <c r="B358" s="22">
        <v>30236163</v>
      </c>
      <c r="C358" s="23" t="s">
        <v>369</v>
      </c>
      <c r="D358" s="21" t="s">
        <v>9</v>
      </c>
      <c r="E358" s="19"/>
      <c r="F358" s="19"/>
      <c r="G358" s="19"/>
    </row>
    <row r="359" ht="27" customHeight="1" spans="1:7">
      <c r="A359" s="17">
        <v>357</v>
      </c>
      <c r="B359" s="20">
        <v>30220189</v>
      </c>
      <c r="C359" s="18" t="s">
        <v>370</v>
      </c>
      <c r="D359" s="21" t="s">
        <v>9</v>
      </c>
      <c r="E359" s="19"/>
      <c r="F359" s="19"/>
      <c r="G359" s="19"/>
    </row>
    <row r="360" ht="27" customHeight="1" spans="1:7">
      <c r="A360" s="17">
        <v>358</v>
      </c>
      <c r="B360" s="20">
        <v>30426232</v>
      </c>
      <c r="C360" s="18" t="s">
        <v>371</v>
      </c>
      <c r="D360" s="21" t="s">
        <v>9</v>
      </c>
      <c r="E360" s="19"/>
      <c r="F360" s="19"/>
      <c r="G360" s="19"/>
    </row>
    <row r="361" ht="27" customHeight="1" spans="1:7">
      <c r="A361" s="17">
        <v>359</v>
      </c>
      <c r="B361" s="20">
        <v>30209314</v>
      </c>
      <c r="C361" s="18" t="s">
        <v>372</v>
      </c>
      <c r="D361" s="21" t="s">
        <v>9</v>
      </c>
      <c r="E361" s="19"/>
      <c r="F361" s="19"/>
      <c r="G361" s="19"/>
    </row>
    <row r="362" ht="27" customHeight="1" spans="1:7">
      <c r="A362" s="17">
        <v>360</v>
      </c>
      <c r="B362" s="17">
        <v>30212585</v>
      </c>
      <c r="C362" s="18" t="s">
        <v>373</v>
      </c>
      <c r="D362" s="17" t="s">
        <v>9</v>
      </c>
      <c r="E362" s="19"/>
      <c r="F362" s="19"/>
      <c r="G362" s="19"/>
    </row>
    <row r="363" ht="27" customHeight="1" spans="1:7">
      <c r="A363" s="17">
        <v>361</v>
      </c>
      <c r="B363" s="17">
        <v>30335433</v>
      </c>
      <c r="C363" s="18" t="s">
        <v>374</v>
      </c>
      <c r="D363" s="17" t="s">
        <v>9</v>
      </c>
      <c r="E363" s="19"/>
      <c r="F363" s="19"/>
      <c r="G363" s="19"/>
    </row>
    <row r="364" ht="27" customHeight="1" spans="1:7">
      <c r="A364" s="17">
        <v>362</v>
      </c>
      <c r="B364" s="17">
        <v>30366005</v>
      </c>
      <c r="C364" s="18" t="s">
        <v>375</v>
      </c>
      <c r="D364" s="17" t="s">
        <v>9</v>
      </c>
      <c r="E364" s="19"/>
      <c r="F364" s="19"/>
      <c r="G364" s="19"/>
    </row>
    <row r="365" ht="27" customHeight="1" spans="1:7">
      <c r="A365" s="17">
        <v>363</v>
      </c>
      <c r="B365" s="20">
        <v>30330582</v>
      </c>
      <c r="C365" s="18" t="s">
        <v>376</v>
      </c>
      <c r="D365" s="21" t="s">
        <v>9</v>
      </c>
      <c r="E365" s="19"/>
      <c r="F365" s="19"/>
      <c r="G365" s="19"/>
    </row>
    <row r="366" ht="27" customHeight="1" spans="1:7">
      <c r="A366" s="17">
        <v>364</v>
      </c>
      <c r="B366" s="22">
        <v>30212567</v>
      </c>
      <c r="C366" s="23" t="s">
        <v>377</v>
      </c>
      <c r="D366" s="21" t="s">
        <v>9</v>
      </c>
      <c r="E366" s="19"/>
      <c r="F366" s="19"/>
      <c r="G366" s="19"/>
    </row>
    <row r="367" ht="27" customHeight="1" spans="1:7">
      <c r="A367" s="17">
        <v>365</v>
      </c>
      <c r="B367" s="20">
        <v>30255599</v>
      </c>
      <c r="C367" s="18" t="s">
        <v>378</v>
      </c>
      <c r="D367" s="21" t="s">
        <v>9</v>
      </c>
      <c r="E367" s="19"/>
      <c r="F367" s="19"/>
      <c r="G367" s="19"/>
    </row>
    <row r="368" ht="27" customHeight="1" spans="1:7">
      <c r="A368" s="17">
        <v>366</v>
      </c>
      <c r="B368" s="17">
        <v>30226950</v>
      </c>
      <c r="C368" s="18" t="s">
        <v>379</v>
      </c>
      <c r="D368" s="17" t="s">
        <v>9</v>
      </c>
      <c r="E368" s="19"/>
      <c r="F368" s="19"/>
      <c r="G368" s="19"/>
    </row>
    <row r="369" ht="27" customHeight="1" spans="1:7">
      <c r="A369" s="17">
        <v>367</v>
      </c>
      <c r="B369" s="17">
        <v>30211813</v>
      </c>
      <c r="C369" s="18" t="s">
        <v>380</v>
      </c>
      <c r="D369" s="17" t="s">
        <v>9</v>
      </c>
      <c r="E369" s="19"/>
      <c r="F369" s="19"/>
      <c r="G369" s="19"/>
    </row>
    <row r="370" ht="27" customHeight="1" spans="1:7">
      <c r="A370" s="17">
        <v>368</v>
      </c>
      <c r="B370" s="17">
        <v>30212586</v>
      </c>
      <c r="C370" s="18" t="s">
        <v>381</v>
      </c>
      <c r="D370" s="17" t="s">
        <v>9</v>
      </c>
      <c r="E370" s="19"/>
      <c r="F370" s="19"/>
      <c r="G370" s="19"/>
    </row>
    <row r="371" ht="27" customHeight="1" spans="1:7">
      <c r="A371" s="17">
        <v>369</v>
      </c>
      <c r="B371" s="20">
        <v>30361174</v>
      </c>
      <c r="C371" s="24" t="s">
        <v>382</v>
      </c>
      <c r="D371" s="20" t="s">
        <v>63</v>
      </c>
      <c r="E371" s="19"/>
      <c r="F371" s="19"/>
      <c r="G371" s="19"/>
    </row>
    <row r="372" s="7" customFormat="1" ht="27" customHeight="1" spans="1:7">
      <c r="A372" s="17">
        <v>370</v>
      </c>
      <c r="B372" s="22">
        <v>30321685</v>
      </c>
      <c r="C372" s="23" t="s">
        <v>383</v>
      </c>
      <c r="D372" s="17" t="s">
        <v>9</v>
      </c>
      <c r="E372" s="19"/>
      <c r="F372" s="19"/>
      <c r="G372" s="19"/>
    </row>
    <row r="373" s="7" customFormat="1" ht="27" customHeight="1" spans="1:7">
      <c r="A373" s="17">
        <v>371</v>
      </c>
      <c r="B373" s="17">
        <v>30334933</v>
      </c>
      <c r="C373" s="18" t="s">
        <v>384</v>
      </c>
      <c r="D373" s="17" t="s">
        <v>9</v>
      </c>
      <c r="E373" s="19"/>
      <c r="F373" s="19"/>
      <c r="G373" s="19"/>
    </row>
    <row r="374" ht="27" customHeight="1" spans="1:7">
      <c r="A374" s="17">
        <v>372</v>
      </c>
      <c r="B374" s="17">
        <v>30240726</v>
      </c>
      <c r="C374" s="18" t="s">
        <v>385</v>
      </c>
      <c r="D374" s="17" t="s">
        <v>9</v>
      </c>
      <c r="E374" s="19"/>
      <c r="F374" s="19"/>
      <c r="G374" s="19"/>
    </row>
    <row r="375" ht="27" customHeight="1" spans="1:7">
      <c r="A375" s="17">
        <v>373</v>
      </c>
      <c r="B375" s="26">
        <v>30217065</v>
      </c>
      <c r="C375" s="27" t="s">
        <v>386</v>
      </c>
      <c r="D375" s="21" t="s">
        <v>9</v>
      </c>
      <c r="E375" s="19"/>
      <c r="F375" s="19"/>
      <c r="G375" s="19"/>
    </row>
    <row r="376" ht="27" customHeight="1" spans="1:7">
      <c r="A376" s="17">
        <v>374</v>
      </c>
      <c r="B376" s="17">
        <v>30343346</v>
      </c>
      <c r="C376" s="18" t="s">
        <v>387</v>
      </c>
      <c r="D376" s="17" t="s">
        <v>9</v>
      </c>
      <c r="E376" s="19"/>
      <c r="F376" s="19"/>
      <c r="G376" s="19"/>
    </row>
    <row r="377" ht="27" customHeight="1" spans="1:7">
      <c r="A377" s="17">
        <v>375</v>
      </c>
      <c r="B377" s="17">
        <v>30244440</v>
      </c>
      <c r="C377" s="18" t="s">
        <v>388</v>
      </c>
      <c r="D377" s="17" t="s">
        <v>9</v>
      </c>
      <c r="E377" s="19"/>
      <c r="F377" s="19"/>
      <c r="G377" s="19"/>
    </row>
    <row r="378" ht="27" customHeight="1" spans="1:7">
      <c r="A378" s="17">
        <v>376</v>
      </c>
      <c r="B378" s="17">
        <v>30233481</v>
      </c>
      <c r="C378" s="18" t="s">
        <v>389</v>
      </c>
      <c r="D378" s="17" t="s">
        <v>9</v>
      </c>
      <c r="E378" s="19"/>
      <c r="F378" s="19"/>
      <c r="G378" s="19"/>
    </row>
    <row r="379" ht="27" customHeight="1" spans="1:7">
      <c r="A379" s="17">
        <v>377</v>
      </c>
      <c r="B379" s="17">
        <v>30360951</v>
      </c>
      <c r="C379" s="18" t="s">
        <v>390</v>
      </c>
      <c r="D379" s="17" t="s">
        <v>9</v>
      </c>
      <c r="E379" s="19"/>
      <c r="F379" s="19"/>
      <c r="G379" s="19"/>
    </row>
    <row r="380" ht="27" customHeight="1" spans="1:7">
      <c r="A380" s="17">
        <v>378</v>
      </c>
      <c r="B380" s="17">
        <v>30212572</v>
      </c>
      <c r="C380" s="18" t="s">
        <v>391</v>
      </c>
      <c r="D380" s="17" t="s">
        <v>9</v>
      </c>
      <c r="E380" s="19"/>
      <c r="F380" s="19"/>
      <c r="G380" s="19"/>
    </row>
    <row r="381" ht="27" customHeight="1" spans="1:7">
      <c r="A381" s="17">
        <v>379</v>
      </c>
      <c r="B381" s="20">
        <v>30307650</v>
      </c>
      <c r="C381" s="24" t="s">
        <v>392</v>
      </c>
      <c r="D381" s="21" t="s">
        <v>9</v>
      </c>
      <c r="E381" s="19"/>
      <c r="F381" s="19"/>
      <c r="G381" s="19"/>
    </row>
    <row r="382" ht="27" customHeight="1" spans="1:7">
      <c r="A382" s="17">
        <v>380</v>
      </c>
      <c r="B382" s="22">
        <v>30212569</v>
      </c>
      <c r="C382" s="23" t="s">
        <v>393</v>
      </c>
      <c r="D382" s="21" t="s">
        <v>9</v>
      </c>
      <c r="E382" s="19"/>
      <c r="F382" s="19"/>
      <c r="G382" s="19"/>
    </row>
    <row r="383" ht="27" customHeight="1" spans="1:7">
      <c r="A383" s="17">
        <v>381</v>
      </c>
      <c r="B383" s="20">
        <v>30260900</v>
      </c>
      <c r="C383" s="24" t="s">
        <v>394</v>
      </c>
      <c r="D383" s="21" t="s">
        <v>9</v>
      </c>
      <c r="E383" s="19"/>
      <c r="F383" s="19"/>
      <c r="G383" s="19"/>
    </row>
    <row r="384" ht="27" customHeight="1" spans="1:7">
      <c r="A384" s="17">
        <v>382</v>
      </c>
      <c r="B384" s="17">
        <v>30212568</v>
      </c>
      <c r="C384" s="18" t="s">
        <v>395</v>
      </c>
      <c r="D384" s="17" t="s">
        <v>9</v>
      </c>
      <c r="E384" s="19"/>
      <c r="F384" s="19"/>
      <c r="G384" s="19"/>
    </row>
    <row r="385" ht="27" customHeight="1" spans="1:7">
      <c r="A385" s="17">
        <v>383</v>
      </c>
      <c r="B385" s="17">
        <v>30281201</v>
      </c>
      <c r="C385" s="18" t="s">
        <v>396</v>
      </c>
      <c r="D385" s="17" t="s">
        <v>63</v>
      </c>
      <c r="E385" s="19"/>
      <c r="F385" s="19"/>
      <c r="G385" s="19"/>
    </row>
    <row r="386" ht="27" customHeight="1" spans="1:7">
      <c r="A386" s="17">
        <v>384</v>
      </c>
      <c r="B386" s="17">
        <v>30278136</v>
      </c>
      <c r="C386" s="18" t="s">
        <v>397</v>
      </c>
      <c r="D386" s="17" t="s">
        <v>9</v>
      </c>
      <c r="E386" s="19"/>
      <c r="F386" s="19"/>
      <c r="G386" s="19"/>
    </row>
    <row r="387" ht="27" customHeight="1" spans="1:7">
      <c r="A387" s="17">
        <v>385</v>
      </c>
      <c r="B387" s="22">
        <v>30269873</v>
      </c>
      <c r="C387" s="23" t="s">
        <v>398</v>
      </c>
      <c r="D387" s="21" t="s">
        <v>9</v>
      </c>
      <c r="E387" s="19"/>
      <c r="F387" s="19"/>
      <c r="G387" s="19"/>
    </row>
    <row r="388" ht="27" customHeight="1" spans="1:7">
      <c r="A388" s="17">
        <v>386</v>
      </c>
      <c r="B388" s="22">
        <v>30457498</v>
      </c>
      <c r="C388" s="23" t="s">
        <v>399</v>
      </c>
      <c r="D388" s="21" t="s">
        <v>9</v>
      </c>
      <c r="E388" s="19"/>
      <c r="F388" s="19"/>
      <c r="G388" s="19"/>
    </row>
    <row r="389" ht="27" customHeight="1" spans="1:7">
      <c r="A389" s="17">
        <v>387</v>
      </c>
      <c r="B389" s="17">
        <v>30336645</v>
      </c>
      <c r="C389" s="18" t="s">
        <v>400</v>
      </c>
      <c r="D389" s="17" t="s">
        <v>9</v>
      </c>
      <c r="E389" s="19"/>
      <c r="F389" s="19"/>
      <c r="G389" s="19"/>
    </row>
    <row r="390" ht="27" customHeight="1" spans="1:7">
      <c r="A390" s="17">
        <v>388</v>
      </c>
      <c r="B390" s="22">
        <v>30408977</v>
      </c>
      <c r="C390" s="23" t="s">
        <v>401</v>
      </c>
      <c r="D390" s="17" t="s">
        <v>78</v>
      </c>
      <c r="E390" s="19"/>
      <c r="F390" s="19"/>
      <c r="G390" s="19"/>
    </row>
    <row r="391" ht="27" customHeight="1" spans="1:7">
      <c r="A391" s="17">
        <v>389</v>
      </c>
      <c r="B391" s="17">
        <v>30213316</v>
      </c>
      <c r="C391" s="18" t="s">
        <v>402</v>
      </c>
      <c r="D391" s="17" t="s">
        <v>9</v>
      </c>
      <c r="E391" s="19"/>
      <c r="F391" s="19"/>
      <c r="G391" s="19"/>
    </row>
    <row r="392" s="7" customFormat="1" ht="27" customHeight="1" spans="1:7">
      <c r="A392" s="17">
        <v>390</v>
      </c>
      <c r="B392" s="17">
        <v>30242082</v>
      </c>
      <c r="C392" s="18" t="s">
        <v>403</v>
      </c>
      <c r="D392" s="17" t="s">
        <v>9</v>
      </c>
      <c r="E392" s="19"/>
      <c r="F392" s="19"/>
      <c r="G392" s="19"/>
    </row>
    <row r="393" ht="27" customHeight="1" spans="1:7">
      <c r="A393" s="17">
        <v>391</v>
      </c>
      <c r="B393" s="17">
        <v>30360940</v>
      </c>
      <c r="C393" s="18" t="s">
        <v>404</v>
      </c>
      <c r="D393" s="17" t="s">
        <v>9</v>
      </c>
      <c r="E393" s="19"/>
      <c r="F393" s="19"/>
      <c r="G393" s="19"/>
    </row>
    <row r="394" ht="27" customHeight="1" spans="1:7">
      <c r="A394" s="17">
        <v>392</v>
      </c>
      <c r="B394" s="17">
        <v>30262932</v>
      </c>
      <c r="C394" s="18" t="s">
        <v>405</v>
      </c>
      <c r="D394" s="17" t="s">
        <v>9</v>
      </c>
      <c r="E394" s="19"/>
      <c r="F394" s="19"/>
      <c r="G394" s="19"/>
    </row>
    <row r="395" ht="27" customHeight="1" spans="1:7">
      <c r="A395" s="17">
        <v>393</v>
      </c>
      <c r="B395" s="22">
        <v>30213311</v>
      </c>
      <c r="C395" s="23" t="s">
        <v>406</v>
      </c>
      <c r="D395" s="21" t="s">
        <v>9</v>
      </c>
      <c r="E395" s="19"/>
      <c r="F395" s="19"/>
      <c r="G395" s="19"/>
    </row>
    <row r="396" ht="27" customHeight="1" spans="1:7">
      <c r="A396" s="17">
        <v>394</v>
      </c>
      <c r="B396" s="22">
        <v>30216860</v>
      </c>
      <c r="C396" s="23" t="s">
        <v>407</v>
      </c>
      <c r="D396" s="21" t="s">
        <v>9</v>
      </c>
      <c r="E396" s="19"/>
      <c r="F396" s="19"/>
      <c r="G396" s="19"/>
    </row>
    <row r="397" ht="27" customHeight="1" spans="1:7">
      <c r="A397" s="17">
        <v>395</v>
      </c>
      <c r="B397" s="20">
        <v>30217064</v>
      </c>
      <c r="C397" s="18" t="s">
        <v>408</v>
      </c>
      <c r="D397" s="21" t="s">
        <v>9</v>
      </c>
      <c r="E397" s="19"/>
      <c r="F397" s="19"/>
      <c r="G397" s="19"/>
    </row>
    <row r="398" ht="24" customHeight="1" spans="1:7">
      <c r="A398" s="28" t="s">
        <v>409</v>
      </c>
      <c r="B398" s="28"/>
      <c r="C398" s="29"/>
      <c r="D398" s="30"/>
      <c r="E398" s="19"/>
      <c r="F398" s="19"/>
      <c r="G398" s="19"/>
    </row>
    <row r="399" spans="1:4">
      <c r="A399" s="31"/>
      <c r="B399" s="31"/>
      <c r="C399" s="32"/>
      <c r="D399" s="31"/>
    </row>
    <row r="400" spans="1:4">
      <c r="A400" s="31"/>
      <c r="B400" s="31"/>
      <c r="C400" s="32"/>
      <c r="D400" s="31"/>
    </row>
    <row r="401" spans="1:4">
      <c r="A401" s="31"/>
      <c r="B401" s="31"/>
      <c r="C401" s="32"/>
      <c r="D401" s="31"/>
    </row>
    <row r="402" spans="1:4">
      <c r="A402" s="31"/>
      <c r="B402" s="31"/>
      <c r="C402" s="32"/>
      <c r="D402" s="31"/>
    </row>
    <row r="403" spans="1:4">
      <c r="A403" s="31"/>
      <c r="B403" s="31"/>
      <c r="C403" s="32"/>
      <c r="D403" s="31"/>
    </row>
    <row r="404" spans="1:4">
      <c r="A404" s="31"/>
      <c r="B404" s="31"/>
      <c r="C404" s="32"/>
      <c r="D404" s="31"/>
    </row>
    <row r="405" spans="1:4">
      <c r="A405" s="31"/>
      <c r="B405" s="31"/>
      <c r="C405" s="32"/>
      <c r="D405" s="31"/>
    </row>
    <row r="406" spans="1:4">
      <c r="A406" s="31"/>
      <c r="B406" s="31"/>
      <c r="C406" s="32"/>
      <c r="D406" s="31"/>
    </row>
    <row r="407" spans="1:4">
      <c r="A407" s="31"/>
      <c r="B407" s="31"/>
      <c r="C407" s="32"/>
      <c r="D407" s="31"/>
    </row>
    <row r="408" spans="1:4">
      <c r="A408" s="31"/>
      <c r="B408" s="31"/>
      <c r="C408" s="32"/>
      <c r="D408" s="31"/>
    </row>
    <row r="409" spans="1:4">
      <c r="A409" s="31"/>
      <c r="B409" s="31"/>
      <c r="C409" s="32"/>
      <c r="D409" s="31"/>
    </row>
    <row r="410" spans="1:4">
      <c r="A410" s="31"/>
      <c r="B410" s="31"/>
      <c r="C410" s="32"/>
      <c r="D410" s="31"/>
    </row>
    <row r="411" spans="1:4">
      <c r="A411" s="31"/>
      <c r="B411" s="31"/>
      <c r="C411" s="32"/>
      <c r="D411" s="31"/>
    </row>
    <row r="412" spans="1:4">
      <c r="A412" s="31"/>
      <c r="B412" s="31"/>
      <c r="C412" s="32"/>
      <c r="D412" s="31"/>
    </row>
    <row r="413" spans="1:4">
      <c r="A413" s="31"/>
      <c r="B413" s="31"/>
      <c r="C413" s="32"/>
      <c r="D413" s="31"/>
    </row>
    <row r="414" spans="1:4">
      <c r="A414" s="31"/>
      <c r="B414" s="31"/>
      <c r="C414" s="32"/>
      <c r="D414" s="31"/>
    </row>
    <row r="415" spans="1:4">
      <c r="A415" s="31"/>
      <c r="B415" s="31"/>
      <c r="C415" s="32"/>
      <c r="D415" s="31"/>
    </row>
    <row r="416" spans="1:4">
      <c r="A416" s="31"/>
      <c r="B416" s="31"/>
      <c r="C416" s="32"/>
      <c r="D416" s="31"/>
    </row>
    <row r="417" spans="1:4">
      <c r="A417" s="31"/>
      <c r="B417" s="31"/>
      <c r="C417" s="32"/>
      <c r="D417" s="31"/>
    </row>
    <row r="418" spans="1:4">
      <c r="A418" s="31"/>
      <c r="B418" s="31"/>
      <c r="C418" s="32"/>
      <c r="D418" s="31"/>
    </row>
    <row r="419" spans="1:4">
      <c r="A419" s="31"/>
      <c r="B419" s="31"/>
      <c r="C419" s="32"/>
      <c r="D419" s="31"/>
    </row>
    <row r="420" spans="1:4">
      <c r="A420" s="31"/>
      <c r="B420" s="31"/>
      <c r="C420" s="32"/>
      <c r="D420" s="31"/>
    </row>
    <row r="421" spans="1:4">
      <c r="A421" s="31"/>
      <c r="B421" s="31"/>
      <c r="C421" s="32"/>
      <c r="D421" s="31"/>
    </row>
    <row r="422" spans="1:4">
      <c r="A422" s="31"/>
      <c r="B422" s="31"/>
      <c r="C422" s="32"/>
      <c r="D422" s="31"/>
    </row>
    <row r="423" spans="1:4">
      <c r="A423" s="31"/>
      <c r="B423" s="31"/>
      <c r="C423" s="32"/>
      <c r="D423" s="31"/>
    </row>
    <row r="424" spans="1:4">
      <c r="A424" s="31"/>
      <c r="B424" s="31"/>
      <c r="C424" s="32"/>
      <c r="D424" s="31"/>
    </row>
    <row r="425" spans="1:4">
      <c r="A425" s="31"/>
      <c r="B425" s="31"/>
      <c r="C425" s="32"/>
      <c r="D425" s="31"/>
    </row>
    <row r="426" spans="1:4">
      <c r="A426" s="31"/>
      <c r="B426" s="31"/>
      <c r="C426" s="32"/>
      <c r="D426" s="31"/>
    </row>
    <row r="427" spans="1:4">
      <c r="A427" s="31"/>
      <c r="B427" s="31"/>
      <c r="C427" s="32"/>
      <c r="D427" s="31"/>
    </row>
    <row r="428" spans="1:4">
      <c r="A428" s="31"/>
      <c r="B428" s="31"/>
      <c r="C428" s="32"/>
      <c r="D428" s="31"/>
    </row>
    <row r="429" spans="1:4">
      <c r="A429" s="31"/>
      <c r="B429" s="31"/>
      <c r="C429" s="32"/>
      <c r="D429" s="31"/>
    </row>
    <row r="430" spans="1:4">
      <c r="A430" s="31"/>
      <c r="B430" s="31"/>
      <c r="C430" s="32"/>
      <c r="D430" s="31"/>
    </row>
    <row r="431" spans="1:4">
      <c r="A431" s="31"/>
      <c r="B431" s="31"/>
      <c r="C431" s="32"/>
      <c r="D431" s="31"/>
    </row>
    <row r="432" spans="1:4">
      <c r="A432" s="31"/>
      <c r="B432" s="31"/>
      <c r="C432" s="32"/>
      <c r="D432" s="31"/>
    </row>
    <row r="433" spans="1:4">
      <c r="A433" s="31"/>
      <c r="B433" s="31"/>
      <c r="C433" s="32"/>
      <c r="D433" s="31"/>
    </row>
    <row r="434" spans="1:4">
      <c r="A434" s="31"/>
      <c r="B434" s="31"/>
      <c r="C434" s="32"/>
      <c r="D434" s="31"/>
    </row>
    <row r="435" spans="1:4">
      <c r="A435" s="31"/>
      <c r="B435" s="31"/>
      <c r="C435" s="32"/>
      <c r="D435" s="31"/>
    </row>
    <row r="436" spans="1:4">
      <c r="A436" s="31"/>
      <c r="B436" s="31"/>
      <c r="C436" s="32"/>
      <c r="D436" s="31"/>
    </row>
    <row r="437" spans="1:4">
      <c r="A437" s="31"/>
      <c r="B437" s="31"/>
      <c r="C437" s="32"/>
      <c r="D437" s="31"/>
    </row>
    <row r="438" spans="1:4">
      <c r="A438" s="31"/>
      <c r="B438" s="31"/>
      <c r="C438" s="32"/>
      <c r="D438" s="31"/>
    </row>
    <row r="439" spans="1:4">
      <c r="A439" s="31"/>
      <c r="B439" s="31"/>
      <c r="C439" s="32"/>
      <c r="D439" s="31"/>
    </row>
    <row r="440" spans="1:4">
      <c r="A440" s="31"/>
      <c r="B440" s="31"/>
      <c r="C440" s="32"/>
      <c r="D440" s="31"/>
    </row>
    <row r="441" spans="1:4">
      <c r="A441" s="31"/>
      <c r="B441" s="31"/>
      <c r="C441" s="32"/>
      <c r="D441" s="31"/>
    </row>
    <row r="442" spans="1:4">
      <c r="A442" s="31"/>
      <c r="B442" s="31"/>
      <c r="C442" s="32"/>
      <c r="D442" s="31"/>
    </row>
    <row r="443" spans="1:4">
      <c r="A443" s="31"/>
      <c r="B443" s="31"/>
      <c r="C443" s="32"/>
      <c r="D443" s="31"/>
    </row>
    <row r="444" spans="1:4">
      <c r="A444" s="31"/>
      <c r="B444" s="31"/>
      <c r="C444" s="32"/>
      <c r="D444" s="31"/>
    </row>
    <row r="445" spans="1:4">
      <c r="A445" s="31"/>
      <c r="B445" s="31"/>
      <c r="C445" s="32"/>
      <c r="D445" s="31"/>
    </row>
    <row r="446" spans="1:4">
      <c r="A446" s="31"/>
      <c r="B446" s="31"/>
      <c r="C446" s="32"/>
      <c r="D446" s="31"/>
    </row>
    <row r="447" spans="1:4">
      <c r="A447" s="31"/>
      <c r="B447" s="31"/>
      <c r="C447" s="32"/>
      <c r="D447" s="31"/>
    </row>
    <row r="448" spans="1:4">
      <c r="A448" s="31"/>
      <c r="B448" s="31"/>
      <c r="C448" s="32"/>
      <c r="D448" s="31"/>
    </row>
    <row r="449" spans="1:4">
      <c r="A449" s="31"/>
      <c r="B449" s="31"/>
      <c r="C449" s="32"/>
      <c r="D449" s="31"/>
    </row>
    <row r="450" spans="1:4">
      <c r="A450" s="31"/>
      <c r="B450" s="31"/>
      <c r="C450" s="32"/>
      <c r="D450" s="31"/>
    </row>
    <row r="451" spans="1:4">
      <c r="A451" s="31"/>
      <c r="B451" s="31"/>
      <c r="C451" s="32"/>
      <c r="D451" s="31"/>
    </row>
    <row r="452" spans="1:4">
      <c r="A452" s="31"/>
      <c r="B452" s="31"/>
      <c r="C452" s="32"/>
      <c r="D452" s="31"/>
    </row>
    <row r="453" spans="1:4">
      <c r="A453" s="31"/>
      <c r="B453" s="31"/>
      <c r="C453" s="32"/>
      <c r="D453" s="31"/>
    </row>
    <row r="454" spans="1:4">
      <c r="A454" s="31"/>
      <c r="B454" s="31"/>
      <c r="C454" s="32"/>
      <c r="D454" s="31"/>
    </row>
    <row r="455" spans="1:4">
      <c r="A455" s="31"/>
      <c r="B455" s="31"/>
      <c r="C455" s="32"/>
      <c r="D455" s="31"/>
    </row>
    <row r="456" spans="1:4">
      <c r="A456" s="31"/>
      <c r="B456" s="31"/>
      <c r="C456" s="32"/>
      <c r="D456" s="31"/>
    </row>
    <row r="457" spans="1:4">
      <c r="A457" s="31"/>
      <c r="B457" s="31"/>
      <c r="C457" s="32"/>
      <c r="D457" s="31"/>
    </row>
    <row r="458" spans="1:4">
      <c r="A458" s="31"/>
      <c r="B458" s="31"/>
      <c r="C458" s="32"/>
      <c r="D458" s="31"/>
    </row>
    <row r="459" spans="1:4">
      <c r="A459" s="31"/>
      <c r="B459" s="31"/>
      <c r="C459" s="32"/>
      <c r="D459" s="31"/>
    </row>
    <row r="460" spans="1:4">
      <c r="A460" s="31"/>
      <c r="B460" s="31"/>
      <c r="C460" s="32"/>
      <c r="D460" s="31"/>
    </row>
    <row r="461" spans="1:4">
      <c r="A461" s="31"/>
      <c r="B461" s="31"/>
      <c r="C461" s="32"/>
      <c r="D461" s="31"/>
    </row>
    <row r="462" spans="1:4">
      <c r="A462" s="31"/>
      <c r="B462" s="31"/>
      <c r="C462" s="32"/>
      <c r="D462" s="31"/>
    </row>
    <row r="463" spans="1:4">
      <c r="A463" s="31"/>
      <c r="B463" s="31"/>
      <c r="C463" s="32"/>
      <c r="D463" s="31"/>
    </row>
    <row r="464" spans="1:4">
      <c r="A464" s="31"/>
      <c r="B464" s="31"/>
      <c r="C464" s="32"/>
      <c r="D464" s="31"/>
    </row>
    <row r="465" spans="1:4">
      <c r="A465" s="31"/>
      <c r="B465" s="31"/>
      <c r="C465" s="32"/>
      <c r="D465" s="31"/>
    </row>
    <row r="466" spans="1:4">
      <c r="A466" s="31"/>
      <c r="B466" s="31"/>
      <c r="C466" s="32"/>
      <c r="D466" s="31"/>
    </row>
    <row r="467" spans="1:4">
      <c r="A467" s="31"/>
      <c r="B467" s="31"/>
      <c r="C467" s="32"/>
      <c r="D467" s="31"/>
    </row>
    <row r="468" spans="1:4">
      <c r="A468" s="31"/>
      <c r="B468" s="31"/>
      <c r="C468" s="32"/>
      <c r="D468" s="31"/>
    </row>
    <row r="469" spans="1:4">
      <c r="A469" s="31"/>
      <c r="B469" s="31"/>
      <c r="C469" s="32"/>
      <c r="D469" s="31"/>
    </row>
    <row r="470" spans="1:4">
      <c r="A470" s="31"/>
      <c r="B470" s="31"/>
      <c r="C470" s="32"/>
      <c r="D470" s="31"/>
    </row>
    <row r="471" spans="1:4">
      <c r="A471" s="31"/>
      <c r="B471" s="31"/>
      <c r="C471" s="32"/>
      <c r="D471" s="31"/>
    </row>
    <row r="472" spans="1:4">
      <c r="A472" s="31"/>
      <c r="B472" s="31"/>
      <c r="C472" s="32"/>
      <c r="D472" s="31"/>
    </row>
    <row r="473" spans="1:4">
      <c r="A473" s="31"/>
      <c r="B473" s="31"/>
      <c r="C473" s="32"/>
      <c r="D473" s="31"/>
    </row>
    <row r="474" spans="1:4">
      <c r="A474" s="31"/>
      <c r="B474" s="31"/>
      <c r="C474" s="32"/>
      <c r="D474" s="31"/>
    </row>
    <row r="475" spans="1:4">
      <c r="A475" s="31"/>
      <c r="B475" s="31"/>
      <c r="C475" s="32"/>
      <c r="D475" s="31"/>
    </row>
    <row r="476" spans="1:4">
      <c r="A476" s="31"/>
      <c r="B476" s="31"/>
      <c r="C476" s="32"/>
      <c r="D476" s="31"/>
    </row>
    <row r="477" spans="1:4">
      <c r="A477" s="31"/>
      <c r="B477" s="31"/>
      <c r="C477" s="32"/>
      <c r="D477" s="31"/>
    </row>
    <row r="478" spans="1:4">
      <c r="A478" s="31"/>
      <c r="B478" s="31"/>
      <c r="C478" s="32"/>
      <c r="D478" s="31"/>
    </row>
    <row r="479" spans="1:4">
      <c r="A479" s="31"/>
      <c r="B479" s="31"/>
      <c r="C479" s="32"/>
      <c r="D479" s="31"/>
    </row>
    <row r="480" spans="1:4">
      <c r="A480" s="31"/>
      <c r="B480" s="31"/>
      <c r="C480" s="32"/>
      <c r="D480" s="31"/>
    </row>
    <row r="481" spans="1:4">
      <c r="A481" s="31"/>
      <c r="B481" s="31"/>
      <c r="C481" s="32"/>
      <c r="D481" s="31"/>
    </row>
    <row r="482" spans="1:4">
      <c r="A482" s="31"/>
      <c r="B482" s="31"/>
      <c r="C482" s="32"/>
      <c r="D482" s="31"/>
    </row>
    <row r="483" spans="1:4">
      <c r="A483" s="31"/>
      <c r="B483" s="31"/>
      <c r="C483" s="32"/>
      <c r="D483" s="31"/>
    </row>
    <row r="484" spans="1:4">
      <c r="A484" s="31"/>
      <c r="B484" s="31"/>
      <c r="C484" s="32"/>
      <c r="D484" s="31"/>
    </row>
    <row r="485" spans="1:4">
      <c r="A485" s="31"/>
      <c r="B485" s="31"/>
      <c r="C485" s="32"/>
      <c r="D485" s="31"/>
    </row>
    <row r="486" spans="1:4">
      <c r="A486" s="31"/>
      <c r="B486" s="31"/>
      <c r="C486" s="32"/>
      <c r="D486" s="31"/>
    </row>
    <row r="487" spans="1:4">
      <c r="A487" s="31"/>
      <c r="B487" s="31"/>
      <c r="C487" s="32"/>
      <c r="D487" s="31"/>
    </row>
    <row r="488" spans="1:4">
      <c r="A488" s="31"/>
      <c r="B488" s="31"/>
      <c r="C488" s="32"/>
      <c r="D488" s="31"/>
    </row>
    <row r="489" spans="1:4">
      <c r="A489" s="31"/>
      <c r="B489" s="31"/>
      <c r="C489" s="32"/>
      <c r="D489" s="31"/>
    </row>
    <row r="490" spans="1:4">
      <c r="A490" s="31"/>
      <c r="B490" s="31"/>
      <c r="C490" s="32"/>
      <c r="D490" s="31"/>
    </row>
    <row r="491" spans="1:4">
      <c r="A491" s="31"/>
      <c r="B491" s="31"/>
      <c r="C491" s="32"/>
      <c r="D491" s="31"/>
    </row>
    <row r="492" spans="1:4">
      <c r="A492" s="31"/>
      <c r="B492" s="31"/>
      <c r="C492" s="32"/>
      <c r="D492" s="31"/>
    </row>
    <row r="493" spans="1:4">
      <c r="A493" s="31"/>
      <c r="B493" s="31"/>
      <c r="C493" s="32"/>
      <c r="D493" s="31"/>
    </row>
    <row r="494" spans="1:4">
      <c r="A494" s="31"/>
      <c r="B494" s="31"/>
      <c r="C494" s="32"/>
      <c r="D494" s="31"/>
    </row>
    <row r="495" spans="1:4">
      <c r="A495" s="31"/>
      <c r="B495" s="31"/>
      <c r="C495" s="32"/>
      <c r="D495" s="31"/>
    </row>
    <row r="496" spans="1:4">
      <c r="A496" s="31"/>
      <c r="B496" s="31"/>
      <c r="C496" s="32"/>
      <c r="D496" s="31"/>
    </row>
    <row r="497" spans="1:4">
      <c r="A497" s="31"/>
      <c r="B497" s="31"/>
      <c r="C497" s="32"/>
      <c r="D497" s="31"/>
    </row>
    <row r="498" spans="1:4">
      <c r="A498" s="31"/>
      <c r="B498" s="31"/>
      <c r="C498" s="32"/>
      <c r="D498" s="31"/>
    </row>
    <row r="499" spans="1:4">
      <c r="A499" s="31"/>
      <c r="B499" s="31"/>
      <c r="C499" s="32"/>
      <c r="D499" s="31"/>
    </row>
    <row r="500" spans="1:4">
      <c r="A500" s="31"/>
      <c r="B500" s="31"/>
      <c r="C500" s="32"/>
      <c r="D500" s="31"/>
    </row>
    <row r="501" spans="1:4">
      <c r="A501" s="31"/>
      <c r="B501" s="31"/>
      <c r="C501" s="32"/>
      <c r="D501" s="31"/>
    </row>
    <row r="502" spans="1:4">
      <c r="A502" s="31"/>
      <c r="B502" s="31"/>
      <c r="C502" s="32"/>
      <c r="D502" s="31"/>
    </row>
    <row r="503" spans="1:4">
      <c r="A503" s="31"/>
      <c r="B503" s="31"/>
      <c r="C503" s="32"/>
      <c r="D503" s="31"/>
    </row>
    <row r="504" spans="1:4">
      <c r="A504" s="31"/>
      <c r="B504" s="31"/>
      <c r="C504" s="32"/>
      <c r="D504" s="31"/>
    </row>
  </sheetData>
  <sheetProtection algorithmName="SHA-512" hashValue="cVyFsnowPQ2agOYgZSmYn+3ltjmCqsKZ7tCnQ9ohAU5Y4aBudsH786imwqjQRknY61Xw4JaXz+H0f9NgXq5qjw==" saltValue="E+9EgW1Q/HWvr9rjI7vWMQ==" spinCount="100000" sheet="1" objects="1"/>
  <sortState ref="A1:D570">
    <sortCondition ref="C1"/>
  </sortState>
  <mergeCells count="2">
    <mergeCell ref="A1:G1"/>
    <mergeCell ref="A398:B398"/>
  </mergeCells>
  <conditionalFormatting sqref="B2:C2">
    <cfRule type="duplicateValues" dxfId="0" priority="1"/>
  </conditionalFormatting>
  <conditionalFormatting sqref="B3:C397 B505:C1048576">
    <cfRule type="duplicateValues" dxfId="0" priority="6"/>
  </conditionalFormatting>
  <hyperlinks>
    <hyperlink ref="B108" r:id="rId1" location="this" display="30375587" tooltip="点击查看详细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普通化验药品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2025-09-05T00:18:00Z</dcterms:created>
  <dcterms:modified xsi:type="dcterms:W3CDTF">2025-10-29T09:18:44Z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93B9C86E6EEC4367861152E7A530A2F6_13</vt:lpwstr>
  </property>
  <property fmtid="{D5CDD505-2E9C-101B-9397-08002B2CF9AE}" pid="3" name="KSOProductBuildVer">
    <vt:lpwstr>2052-12.8.2.20793</vt:lpwstr>
  </property>
</Properties>
</file>