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sheet1!$A$3:$H$757</definedName>
  </definedNames>
  <calcPr calcId="144525"/>
</workbook>
</file>

<file path=xl/sharedStrings.xml><?xml version="1.0" encoding="utf-8"?>
<sst xmlns="http://schemas.openxmlformats.org/spreadsheetml/2006/main" count="1533" uniqueCount="769">
  <si>
    <r>
      <t>2025年度生产及项目建设碳钢管件招标清单（</t>
    </r>
    <r>
      <rPr>
        <b/>
        <sz val="10"/>
        <color rgb="FFFF0000"/>
        <rFont val="宋体"/>
        <charset val="134"/>
        <scheme val="minor"/>
      </rPr>
      <t>备注：所有管件、法兰均按国标B系列报价）</t>
    </r>
  </si>
  <si>
    <t>序号</t>
  </si>
  <si>
    <t>物料</t>
  </si>
  <si>
    <t>物料描述</t>
  </si>
  <si>
    <t>计量      单位</t>
  </si>
  <si>
    <t>数量</t>
  </si>
  <si>
    <t>湖北区域价格（元）</t>
  </si>
  <si>
    <t>内蒙区域价格（元）</t>
  </si>
  <si>
    <t>新疆区域价格（元）</t>
  </si>
  <si>
    <t>贵州区域价格（元）</t>
  </si>
  <si>
    <t>四川区域价格（元）</t>
  </si>
  <si>
    <t>河南区域价格（元）</t>
  </si>
  <si>
    <t>江苏区域价格（元）</t>
  </si>
  <si>
    <r>
      <t>单价</t>
    </r>
    <r>
      <rPr>
        <b/>
        <sz val="9"/>
        <color rgb="FFFF0000"/>
        <rFont val="宋体"/>
        <charset val="134"/>
      </rPr>
      <t>P0</t>
    </r>
  </si>
  <si>
    <t>备注</t>
  </si>
  <si>
    <t>无缝弯头\90°\Φ21×2\R=1.5D\20#\GB/T12459</t>
  </si>
  <si>
    <t>EA</t>
  </si>
  <si>
    <t>无缝弯头\90°\Φ25×2.5\R=1.5D\20#\GB/T12459</t>
  </si>
  <si>
    <t>无缝弯头\90°\Φ27×2.5\R=1.5D\20#\GB/T12459</t>
  </si>
  <si>
    <t>无缝弯头\90°\Φ32×3\R=1D\20#\GB/T12459</t>
  </si>
  <si>
    <t>无缝弯头\90°\Φ32×3\R=1.5D\20#\GB/T12459</t>
  </si>
  <si>
    <t>无缝弯头\90°\Φ32×3.5\R=1D\20#\GB/T12459</t>
  </si>
  <si>
    <t>无缝弯头\90°\Φ32×3.5\R=1.5D\20#\GB/T12459</t>
  </si>
  <si>
    <t>无缝弯头\90°\Φ34×3\R=1.5D\20#\GB/T12459</t>
  </si>
  <si>
    <t>无缝弯头\90°\Φ34×3.5\R=1.5D\20#\GB/T12459</t>
  </si>
  <si>
    <t>无缝弯头\90°\Φ34×4\R=1.5D\20#\GB/T12459</t>
  </si>
  <si>
    <t>无缝弯头\90°\Φ38×3\R=1.5D\20#\GB/T12459</t>
  </si>
  <si>
    <t>无缝弯头\90°\Φ38×3.5\R=1.5D\20#\GB/T12459</t>
  </si>
  <si>
    <t>无缝弯头\90°\Φ38×4\R=1.5D\20#\GB/T12459</t>
  </si>
  <si>
    <t>无缝弯头\90°\Φ42×3\R=1D\20#\GB/T12459</t>
  </si>
  <si>
    <t>无缝弯头\90°\Φ42×3\R=1.5D\20#\GB/T12459</t>
  </si>
  <si>
    <t>无缝弯头\90°\Φ42×3.5\R=1D\20#\GB/T12459</t>
  </si>
  <si>
    <t>无缝弯头\90°\Φ42×3.5\R=1.5D\20#\GB/T12459</t>
  </si>
  <si>
    <t>无缝弯头\90°\Φ42×4\R=1D\20#\GB/T12459</t>
  </si>
  <si>
    <t>无缝弯头\90°\Φ42×4\R=1.5D\20#\GB/T12459</t>
  </si>
  <si>
    <t>无缝弯头\90°\Φ45×3\R=1D\20#\GB/T12459</t>
  </si>
  <si>
    <t>无缝弯头\90°\Φ45×3\R=1.5D\20#\GB/T12459</t>
  </si>
  <si>
    <t>无缝弯头\90°\Φ45×3.5\R=1D\20#\GB/T12459</t>
  </si>
  <si>
    <t>无缝弯头\90°\Φ45×3.5\R=1.5D\20#\GB/T12459</t>
  </si>
  <si>
    <t>无缝弯头\90°\Φ45×4\R=1D\20#\GB/T12459</t>
  </si>
  <si>
    <t>无缝弯头\90°\Φ45×4\R=1.5D\20#\GB/T12459</t>
  </si>
  <si>
    <t>无缝弯头\90°\Φ48×3\R=1D\20#\GB/T12459</t>
  </si>
  <si>
    <t>无缝弯头\90°\Φ48×3\R=1.5D\20#\GB/T12459</t>
  </si>
  <si>
    <t>无缝弯头\90°\Φ57×3\R=1D\20#\GB/T12459</t>
  </si>
  <si>
    <t>无缝弯头\90°\Φ57×3\R=1.5D\20#\GB/T12459</t>
  </si>
  <si>
    <t>无缝弯头\90°\Φ57×3.5\R=1D\20#\GB/T12459</t>
  </si>
  <si>
    <t>无缝弯头\90°\Φ57×3.5\R=1.5D\20#\GB/T12459</t>
  </si>
  <si>
    <t>无缝弯头\90°\Φ57×4\R=1D\20#\GB/T12459</t>
  </si>
  <si>
    <t>无缝弯头\90°\Φ57×4\R=1.5D\20#\GB/T12459</t>
  </si>
  <si>
    <t>无缝弯头\90°\Φ57×6\R=1D\20#\GB/T12459</t>
  </si>
  <si>
    <t>无缝弯头\90°\Φ57×6\R=1.5D\20#\GB/T12459</t>
  </si>
  <si>
    <t>无缝弯头\90°\Φ57×8\R=1D\20#\GB/T12459</t>
  </si>
  <si>
    <t>无缝弯头\90°\Φ57×8\R=1.5D\20#\GB/T12459</t>
  </si>
  <si>
    <t>无缝弯头\90°\Φ60×3\R=1D\20#\GB/T12459</t>
  </si>
  <si>
    <t>无缝弯头\90°\Φ60×3\R=1.5D\20#\GB/T12459</t>
  </si>
  <si>
    <t>无缝弯头\90°\Φ60×3.5\R=1D\20#\GB/T12459</t>
  </si>
  <si>
    <t>无缝弯头\90°\Φ60×3.5\R=1.5D\20#\GB/T12459</t>
  </si>
  <si>
    <t>无缝弯头\90°\Φ60×4\R=1D\20#\GB/T12459</t>
  </si>
  <si>
    <t>无缝弯头\90°\Φ60×4\R=1.5D\20#\GB/T12459</t>
  </si>
  <si>
    <t>无缝弯头\90°\Φ60×6\R=1D\20#\GB/T12459</t>
  </si>
  <si>
    <t>无缝弯头\90°\Φ60×6\R=1.5D\20#\GB/T12459</t>
  </si>
  <si>
    <t>无缝弯头\90°\Φ60×8\R=1D\20#\GB/T12459</t>
  </si>
  <si>
    <t>无缝弯头\90°\Φ60×8\R=1.5D\20#\GB/T12459</t>
  </si>
  <si>
    <t>无缝弯头\90°\Φ76×3\R=1D\20#\GB/T12459</t>
  </si>
  <si>
    <t>无缝弯头\90°\Φ76×3\R=1.5D\20#\GB/T12459</t>
  </si>
  <si>
    <t>无缝弯头\90°\Φ76×3.5\R=1D\20#\GB/T12459</t>
  </si>
  <si>
    <t>无缝弯头\90°\Φ76×3.5\R=1.5D\20#\GB/T12459</t>
  </si>
  <si>
    <t>无缝弯头\90°\Φ76×4\R=1D\20#\GB/T12459</t>
  </si>
  <si>
    <t>无缝弯头\90°\Φ76×4\R=1.5D\20#\GB/T12459</t>
  </si>
  <si>
    <t>无缝弯头\90°\Φ76×6\R=1D\20#\GB/T12459</t>
  </si>
  <si>
    <t>无缝弯头\90°\Φ76×6\R=1.5D\20#\GB/T12459</t>
  </si>
  <si>
    <t>无缝弯头\90°\Φ76×8\R=1D\20#\GB/T12459</t>
  </si>
  <si>
    <t>无缝弯头\90°\Φ76×8\R=1.5D\20#\GB/T12459</t>
  </si>
  <si>
    <t>无缝弯头\90°\Φ89×3\R=1D\20#\GB/T12459</t>
  </si>
  <si>
    <t>无缝弯头\90°\Φ89×3\R=1.5D\20#\GB/T12459</t>
  </si>
  <si>
    <t>无缝弯头\90°\Φ89×3.5\R=1D\20#\GB/T12459</t>
  </si>
  <si>
    <t>无缝弯头\90°\Φ89×3.5\R=1.5D\20#\GB/T12459</t>
  </si>
  <si>
    <t>无缝弯头\90°\Φ89×4\R=1D\20#\GB/T12459</t>
  </si>
  <si>
    <t>无缝弯头\90°\Φ89×4\R=1.5D\20#\GB/T12459</t>
  </si>
  <si>
    <t>无缝弯头\90°\Φ89×6\R=1D\20#\GB/T12459</t>
  </si>
  <si>
    <t>无缝弯头\90°\Φ89×6\R=1.5D\20#\GB/T12459</t>
  </si>
  <si>
    <t>无缝弯头\90°\Φ89×8\R=1D\20#\GB/T12459</t>
  </si>
  <si>
    <t>无缝弯头\90°\Φ89×8\R=1.5D\20#\GB/T12459</t>
  </si>
  <si>
    <t>无缝弯头\90°\Φ108×3.5\R=1D\20#\GB/T12459</t>
  </si>
  <si>
    <t>无缝弯头\90°\Φ108×3.5\R=1.5D\20#\GB/T12459</t>
  </si>
  <si>
    <t>无缝弯头\90°\Φ108×4\R=1D\20#\GB/T12459</t>
  </si>
  <si>
    <t>无缝弯头\90°\Φ108×4\R=1.5D\20#\GB/T12459</t>
  </si>
  <si>
    <t>无缝弯头\90°\Φ108×5\R=1D\20#\GB/T12459</t>
  </si>
  <si>
    <t>无缝弯头\90°\Φ108×5\R=1.5D\20#\GB/T12459</t>
  </si>
  <si>
    <t>无缝弯头\90°\Φ108×6\R=1D\20#\GB/T12459</t>
  </si>
  <si>
    <t>无缝弯头\90°\Φ108×6\R=1.5D\20#\GB/T12459</t>
  </si>
  <si>
    <t>无缝弯头\90°\Φ108×7\R=1D\20#\GB/T12459</t>
  </si>
  <si>
    <t>无缝弯头\90°\Φ108×7\R=1.5D\20#\GB/T12459</t>
  </si>
  <si>
    <t>无缝弯头\90°\Φ108×8\R=1D\20#\GB/T12459</t>
  </si>
  <si>
    <t>无缝弯头\90°\Φ108×8\R=1.5D\20#\GB/T12459</t>
  </si>
  <si>
    <t>无缝弯头\90°\Φ114×4\R=1D\20#\GB/T12459</t>
  </si>
  <si>
    <t>无缝弯头\90°\Φ114×4\R=1.5D\20#\GB/T12459</t>
  </si>
  <si>
    <t>无缝弯头\90°\Φ114×5\R=1D\20#\GB/T12459</t>
  </si>
  <si>
    <t>无缝弯头\90°\Φ114×5\R=1.5D\20#\GB/T12459</t>
  </si>
  <si>
    <t>无缝弯头\90°\Φ114×6\R=1D\20#\GB/T12459</t>
  </si>
  <si>
    <t>无缝弯头\90°\Φ114×6\R=1.5D\20#\GB/T12459</t>
  </si>
  <si>
    <t>无缝弯头\90°\Φ114×7\R=1D\20#\GB/T12459</t>
  </si>
  <si>
    <t>无缝弯头\90°\Φ114×7\R=1.5D\20#\GB/T12459</t>
  </si>
  <si>
    <t>无缝弯头\90°\Φ114×8\R=1D\20#\GB/T12459</t>
  </si>
  <si>
    <t>无缝弯头\90°\Φ133×4\R=1D\20#\GB/T12459</t>
  </si>
  <si>
    <t>无缝弯头\90°\Φ133×4\R=1.5D\20#\GB/T12459</t>
  </si>
  <si>
    <t>无缝弯头\90°\Φ133×5\R=1D\20#\GB/T12459</t>
  </si>
  <si>
    <t>无缝弯头\90°\Φ133×5\R=1.5D\20#\GB/T12459</t>
  </si>
  <si>
    <t>无缝弯头\90°\Φ133×6\R=1D\20#\GB/T12459</t>
  </si>
  <si>
    <t>无缝弯头\90°\Φ133×6\R=1.5D\20#\GB/T12459</t>
  </si>
  <si>
    <t>无缝弯头\90°\Φ133×7\R=1D\20#\GB/T12459</t>
  </si>
  <si>
    <t>无缝弯头\90°\Φ133×7\R=1.5D\20#\GB/T12459</t>
  </si>
  <si>
    <t>无缝弯头\90°\Φ133×8\R=1D\20#\GB/T12459</t>
  </si>
  <si>
    <t>无缝弯头\90°\Φ133×8\R=1.5D\20#\GB/T12459</t>
  </si>
  <si>
    <t>无缝弯头\90°\Φ133×10\R=1D\20#\GB/T12459</t>
  </si>
  <si>
    <t>无缝弯头\90°\Φ133×10\R=1.5D\20#\GB/T12459</t>
  </si>
  <si>
    <t>无缝弯头\90°\Φ133×12\R=1D\20#\GB/T12459</t>
  </si>
  <si>
    <t>无缝弯头\90°\Φ133×12\R=1.5D\20#\GB/T12459</t>
  </si>
  <si>
    <t>无缝弯头\90°\Φ159×4.5\R=1D\20#\GB/T12459</t>
  </si>
  <si>
    <t>无缝弯头\90°\Φ159×4.5\R=1.5D\20#\GB/T12459</t>
  </si>
  <si>
    <t>无缝弯头\90°\Φ159×5\R=1D\20#\GB/T12459</t>
  </si>
  <si>
    <t>无缝弯头\90°\Φ159×5\R=1.5D\20#\GB/T12459</t>
  </si>
  <si>
    <t>无缝弯头\90°\Φ159×6\R=1D\20#\GB/T12459</t>
  </si>
  <si>
    <t>无缝弯头\90°\Φ159×6\R=1.5D\20#\GB/T12459</t>
  </si>
  <si>
    <t>无缝弯头\90°\Φ159×7\R=1D\20#\GB/T12459</t>
  </si>
  <si>
    <t>无缝弯头\90°\Φ159×7\R=1.5D\20#\GB/T12459</t>
  </si>
  <si>
    <t>无缝弯头\90°\Φ159×8\R=1D\20#\GB/T12459</t>
  </si>
  <si>
    <t>无缝弯头\90°\Φ159×8\R=1.5D\20#\GB/T12459</t>
  </si>
  <si>
    <t>无缝弯头\90°\Φ159×10\R=1D\20#\GB/T12459</t>
  </si>
  <si>
    <t>无缝弯头\90°\Φ159×10\R=1.5D\20#\GB/T12459</t>
  </si>
  <si>
    <t>无缝弯头\90°\Φ159×12\R=1D\20#\GB/T12459</t>
  </si>
  <si>
    <t>无缝弯头\90°\Φ159×12\R=1.5D\20#\GB/T12459</t>
  </si>
  <si>
    <t>无缝弯头\90°\Φ168×6\R=1D\20#\GB/T12459</t>
  </si>
  <si>
    <t>无缝弯头\90°\Φ168×6\R=1.5D\20#\GB/T12459</t>
  </si>
  <si>
    <t>无缝弯头\90°\Φ168×7\R=1D\20#\GB/T12459</t>
  </si>
  <si>
    <t>无缝弯头\90°\Φ168×7\R=1.5D\20#\GB/T12459</t>
  </si>
  <si>
    <t>无缝弯头\90°\Φ168×8\R=1D\20#\GB/T12459</t>
  </si>
  <si>
    <t>无缝弯头\90°\Φ168×8\R=1.5D\20#\GB/T12459</t>
  </si>
  <si>
    <t>无缝弯头\90°\Φ168×10\R=1D\20#\GB/T12459</t>
  </si>
  <si>
    <t>无缝弯头\90°\Φ168×10\R=1.5D\20#\GB/T12459</t>
  </si>
  <si>
    <t>无缝弯头\90°\Φ168×12\R=1D\20#\GB/T12459</t>
  </si>
  <si>
    <t>无缝弯头\90°\Φ168×12\R=1.5D\20#\GB/T12459</t>
  </si>
  <si>
    <t>无缝弯头\90°\Φ219×6\R=1D\20#\GB/T12459</t>
  </si>
  <si>
    <t>无缝弯头\90°\Φ219×6\R=1.5D\20#\GB/T12459</t>
  </si>
  <si>
    <t>无缝弯头\90°\Φ219×7\R=1D\20#\GB/T12459</t>
  </si>
  <si>
    <t>无缝弯头\90°\Φ219×7\R=1.5D\20#\GB/T12459</t>
  </si>
  <si>
    <t>无缝弯头\90°\Φ219×8\R=1D\20#\GB/T12459</t>
  </si>
  <si>
    <t>无缝弯头\90°\Φ219×8\R=1.5D\20#\GB/T12459</t>
  </si>
  <si>
    <t>无缝弯头\90°\Φ219×10\R=1D\20#\GB/T12459</t>
  </si>
  <si>
    <t>无缝弯头\90°\Φ219×10\R=1.5D\20#\GB/T12459</t>
  </si>
  <si>
    <t>无缝弯头\90°\Φ219×12\R=1D\20#\GB/T12459</t>
  </si>
  <si>
    <t>无缝弯头\90°\Φ219×12\R=1.5D\20#\GB/T12459</t>
  </si>
  <si>
    <t>无缝弯头\90°\Φ273×6\R=1D\20#\GB/T12459</t>
  </si>
  <si>
    <t>无缝弯头\90°\Φ273×6\R=1.5D\20#\GB/T12459</t>
  </si>
  <si>
    <t>无缝弯头\90°\Φ273×7\R=1D\20#\GB/T12459</t>
  </si>
  <si>
    <t>无缝弯头\90°\Φ273×7\R=1.5D\20#\GB/T12459</t>
  </si>
  <si>
    <t>无缝弯头\90°\Φ273×8\R=1D\20#\GB/T12459</t>
  </si>
  <si>
    <t>无缝弯头\90°\Φ273×8\R=1.5D\20#\GB/T12459</t>
  </si>
  <si>
    <t>无缝弯头\90°\Φ273×10\R=1D\20#\GB/T12459</t>
  </si>
  <si>
    <t>无缝弯头\90°\Φ273×10\R=1.5D\20#\GB/T12459</t>
  </si>
  <si>
    <t>无缝弯头\90°\Φ273×12\R=1D\20#\GB/T12459</t>
  </si>
  <si>
    <t>无缝弯头\90°\Φ273×12\R=1.5D\20#\GB/T12459</t>
  </si>
  <si>
    <t>无缝弯头\90°\Φ273×14\R=1D\20#\GB/T12459</t>
  </si>
  <si>
    <t>无缝弯头\90°\Φ273×14\R=1.5D\20#\GB/T12459</t>
  </si>
  <si>
    <t>无缝弯头\90°\Φ325×6\R=1D\20#\GB/T12459</t>
  </si>
  <si>
    <t>无缝弯头\90°\Φ325×6\R=1.5D\20#\GB/T12459</t>
  </si>
  <si>
    <t>无缝弯头\90°\Φ325×7\R=1D\20#\GB/T12459</t>
  </si>
  <si>
    <t>无缝弯头\90°\Φ325×7\R=1.5D\20#\GB/T12459</t>
  </si>
  <si>
    <t>无缝弯头\90°\Φ325×8\R=1D\20#\GB/T12459</t>
  </si>
  <si>
    <t>无缝弯头\90°\Φ325×8\R=1.5D\20#\GB/T12459</t>
  </si>
  <si>
    <t>无缝弯头\90°\Φ325×10\R=1D\20#\GB/T12459</t>
  </si>
  <si>
    <t>无缝弯头\90°\Φ325×10\R=1.5D\20#\GB/T12459</t>
  </si>
  <si>
    <t>无缝弯头\90°\Φ325×12\R=1D\20#\GB/T12459</t>
  </si>
  <si>
    <t>无缝弯头\90°\Φ325×12\R=1.5D\20#\GB/T12459</t>
  </si>
  <si>
    <t>无缝弯头\90°\Φ325×14\R=1D\20#\GB/T12459</t>
  </si>
  <si>
    <t>无缝弯头\90°\Φ325×14\R=1.5D\20#\GB/T12459</t>
  </si>
  <si>
    <t>无缝弯头\90°\Φ355×6\R=1D\20#\GB/T12459</t>
  </si>
  <si>
    <t>无缝弯头\90°\Φ355×6\R=1.5D\20#\GB/T12459</t>
  </si>
  <si>
    <t>无缝弯头\90°\Φ355×7\R=1D\20#\GB/T12459</t>
  </si>
  <si>
    <t>无缝弯头\90°\Φ355×7\R=1.5D\20#\GB/T12459</t>
  </si>
  <si>
    <t>无缝弯头\90°\Φ355×8\R=1D\20#\GB/T12459</t>
  </si>
  <si>
    <t>无缝弯头\90°\Φ355×8\R=1.5D\20#\GB/T12459</t>
  </si>
  <si>
    <t>无缝弯头\90°\Φ355×10\R=1D\20#\GB/T12459</t>
  </si>
  <si>
    <t>无缝弯头\90°\Φ355×10\R=1.5D\20#\GB/T12459</t>
  </si>
  <si>
    <t>无缝弯头\90°\Φ355×12\R=1D\20#\GB/T12459</t>
  </si>
  <si>
    <t>无缝弯头\90°\Φ355×12\R=1.5D\20#\GB/T12459</t>
  </si>
  <si>
    <t>无缝弯头\90°\Φ377×6\R=1D\20#\GB/T12459</t>
  </si>
  <si>
    <t>无缝弯头\90°\Φ377×6\R=1.5D\20#\GB/T12459</t>
  </si>
  <si>
    <t>无缝弯头\90°\Φ377×7\R=1D\20#\GB/T12459</t>
  </si>
  <si>
    <t>无缝弯头\90°\Φ377×7\R=1.5D\20#\GB/T12459</t>
  </si>
  <si>
    <t>无缝弯头\90°\Φ377×8\R=1D\20#\GB/T12459</t>
  </si>
  <si>
    <t>无缝弯头\90°\Φ377×8\R=1.5D\20#\GB/T12459</t>
  </si>
  <si>
    <t>无缝弯头\90°\Φ377×10\R=1D\20#\GB/T12459</t>
  </si>
  <si>
    <t>无缝弯头\90°\Φ377×10\R=1.5D\20#\GB/T12459</t>
  </si>
  <si>
    <t>无缝弯头\90°\Φ377×12\R=1D\20#\GB/T12459</t>
  </si>
  <si>
    <t>无缝弯头\90°\Φ377×12\R=1.5D\20#\GB/T12459</t>
  </si>
  <si>
    <t>无缝弯头\90°\Φ406×8\R=1D\20#\GB/T12459</t>
  </si>
  <si>
    <t>无缝弯头\90°\Φ406×8\R=1.5D\20#\GB/T12459</t>
  </si>
  <si>
    <t>无缝弯头\90°\Φ406×10\R=1D\20#\GB/T12459</t>
  </si>
  <si>
    <t>无缝弯头\90°\Φ406×10\R=1.5D\20#\GB/T12459</t>
  </si>
  <si>
    <t>无缝弯头\90°\Φ406×12\R=1D\20#\GB/T12459</t>
  </si>
  <si>
    <t>无缝弯头\90°\Φ406×12\R=1.5D\20#\GB/T12459</t>
  </si>
  <si>
    <t>无缝弯头\90°\Φ426×7\R=1D\20#\GB/T12459</t>
  </si>
  <si>
    <t>无缝弯头\90°\Φ426×7\R=1.5D\20#\GB/T12459</t>
  </si>
  <si>
    <t>无缝弯头\90°\Φ426×8\R=1D\20#\GB/T12459</t>
  </si>
  <si>
    <t>无缝弯头\90°\Φ426×8\R=1.5D\20#\GB/T12459</t>
  </si>
  <si>
    <t>无缝弯头\90°\Φ426×10\R=1D\20#\GB/T12459</t>
  </si>
  <si>
    <t>无缝弯头\90°\Φ426×10\R=1.5D\20#\GB/T12459</t>
  </si>
  <si>
    <t>无缝弯头\90°\Φ426×12\R=1D\20#\GB/T12459</t>
  </si>
  <si>
    <t>无缝弯头\90°\Φ426×12\R=1.5D\20#\GB/T12459</t>
  </si>
  <si>
    <t>无缝弯头\90°\Φ426×14\R=1D\20#\GB/T12459</t>
  </si>
  <si>
    <t>无缝弯头\90°\Φ426×14\R=1.5D\20#\GB/T12459</t>
  </si>
  <si>
    <t>无缝弯头\90°\Φ478×8\R=1D\20#\GB/T12459</t>
  </si>
  <si>
    <t>无缝弯头\90°\Φ478×8\R=1.5D\20#\GB/T12459</t>
  </si>
  <si>
    <t>无缝弯头\90°\Φ478×10\R=1D\20#\GB/T12459</t>
  </si>
  <si>
    <t>无缝弯头\90°\Φ478×10\R=1.5D\20#\GB/T12459</t>
  </si>
  <si>
    <t>无缝弯头\90°\Φ478×12\R=1D\20#\GB/T12459</t>
  </si>
  <si>
    <t>无缝弯头\90°\Φ478×12\R=1.5D\20#\GB/T12459</t>
  </si>
  <si>
    <t>无缝弯头\90°\Φ530×8\R=1D\20#\GB/T12459</t>
  </si>
  <si>
    <t>无缝弯头\90°\Φ530×8\R=1.5D\20#\GB/T12459</t>
  </si>
  <si>
    <t>无缝弯头\90°\Φ530×10\R=1D\20#\GB/T12459</t>
  </si>
  <si>
    <t>无缝弯头\90°\Φ530×10\R=1.5D\20#\GB/T12459</t>
  </si>
  <si>
    <t>无缝弯头\90°\Φ530×12\R=1D\20#\GB/T12459</t>
  </si>
  <si>
    <t>无缝弯头\90°\Φ530×12\R=1.5D\20#\GB/T12459</t>
  </si>
  <si>
    <t>无缝弯头\90°\Φ530×14\R=1D\20#\GB/T12459</t>
  </si>
  <si>
    <t>无缝弯头\90°\Φ530×14\R=1.5D\20#\GB/T12459</t>
  </si>
  <si>
    <t>无缝弯头\90°\Φ610×8\R=1D\20#\GB/T12459</t>
  </si>
  <si>
    <t>无缝弯头\90°\Φ610×8\R=1.5D\20#\GB/T12459</t>
  </si>
  <si>
    <t>无缝弯头\90°\Φ610×10\R=1D\20#\GB/T12459</t>
  </si>
  <si>
    <t>无缝弯头\90°\Φ610×10\R=1.5D\20#\GB/T12459</t>
  </si>
  <si>
    <t>无缝弯头\90°\Φ610×12\R=1D\20#\GB/T12459</t>
  </si>
  <si>
    <t>无缝弯头\90°\Φ610×12\R=1.5D\20#\GB/T12459</t>
  </si>
  <si>
    <t>无缝弯头\90°\Φ610×14\R=1D\20#\GB/T12459</t>
  </si>
  <si>
    <t>无缝弯头\90°\Φ610×14\R=1.5D\20#\GB/T12459</t>
  </si>
  <si>
    <t>无缝弯头\90°\Φ630×8\R=1D\20#\GB/T12459</t>
  </si>
  <si>
    <t>无缝弯头\90°\Φ630×8\R=1.5D\20#\GB/T12459</t>
  </si>
  <si>
    <t>无缝弯头\90°\Φ630×10\R=1D\20#\GB/T12459</t>
  </si>
  <si>
    <t>无缝弯头\90°\Φ630×10\R=1.5D\20#\GB/T12459</t>
  </si>
  <si>
    <t>无缝弯头\90°\Φ630×12\R=1D\20#\GB/T12459</t>
  </si>
  <si>
    <t>无缝弯头\90°\Φ630×12\R=1.5D\20#\GB/T12459</t>
  </si>
  <si>
    <t>无缝弯头\90°\Φ630×14\R=1D\20#\GB/T12459</t>
  </si>
  <si>
    <t>无缝弯头\90°\Φ630×14\R=1.5D\20#\GB/T12459</t>
  </si>
  <si>
    <t>无缝弯头\90°\Φ720×10\R=1D\20#\GB/T12459</t>
  </si>
  <si>
    <t>无缝弯头\90°\Φ720×10\R=1.5D\20#\GB/T12459</t>
  </si>
  <si>
    <t>无缝弯头\90°\Φ720×12\R=1D\20#\GB/T12459</t>
  </si>
  <si>
    <t>无缝弯头\90°\Φ720×12\R=1.5D\20#\GB/T12459</t>
  </si>
  <si>
    <t>无缝弯头\90°\Φ720×14\R=1D\20#\GB/T12459</t>
  </si>
  <si>
    <t>无缝弯头\90°\Φ720×14\R=1.5D\20#\GB/T12459</t>
  </si>
  <si>
    <t>无缝弯头\90°\Φ820×10\R=1D\20#\GB/T12459</t>
  </si>
  <si>
    <t>无缝弯头\90°\Φ820×10\R=1.5D\20#\GB/T12459</t>
  </si>
  <si>
    <t>无缝弯头\90°\Φ820×12\R=1D\20#\GB/T12459</t>
  </si>
  <si>
    <t>无缝弯头\90°\Φ820×12\R=1.5D\20#\GB/T12459</t>
  </si>
  <si>
    <t>无缝同心异径管\Φ32×Φ25×3×3\20#\GB/T12459</t>
  </si>
  <si>
    <t>无缝同心异径管\Φ34×Φ27×3×3\20#\GB/T12459</t>
  </si>
  <si>
    <t>无缝同心异径管\Φ38×Φ32×3×3\20#\GB/T12459</t>
  </si>
  <si>
    <t>无缝同心异径管\Φ38×Φ25×3×3\20#\GB/T12459</t>
  </si>
  <si>
    <t>无缝同心异径管\Φ38×Φ32×4×3\20#\GB/T12459</t>
  </si>
  <si>
    <t>无缝同心异径管\Φ38×Φ25×4×3\20#\GB/T12459</t>
  </si>
  <si>
    <t>无缝同心异径管\Φ42×Φ34×3×3\20#\GB/T12459</t>
  </si>
  <si>
    <t>无缝同心异径管\Φ42×Φ27×4×3\20#\GB/T12459</t>
  </si>
  <si>
    <t>无缝同心异径管\Φ45×Φ38×3×3\20#\GB/T12459</t>
  </si>
  <si>
    <t>无缝同心异径管\Φ45×Φ32×4×3\20#\GB/T12459</t>
  </si>
  <si>
    <t>无缝同心异径管\Φ48×Φ42×3×3\20#\GB/T12459</t>
  </si>
  <si>
    <t>无缝同心异径管\Φ48×Φ34×4×3\20#\GB/T12459</t>
  </si>
  <si>
    <t>无缝同心异径管\Φ57×Φ45×3.5×3\20#\GB/T12459</t>
  </si>
  <si>
    <t>无缝同心异径管\Φ57×Φ38×4×3\20#\GB/T12459</t>
  </si>
  <si>
    <t>无缝同心异径管\Φ60×Φ48×6×4\20#\GB/T12459</t>
  </si>
  <si>
    <t>无缝同心异径管\Φ60×Φ48×4×3\20#\GB/T12459</t>
  </si>
  <si>
    <t>无缝同心异径管\Φ60×Φ34×6×4\20#\GB/T12459</t>
  </si>
  <si>
    <t>无缝同心异径管\Φ60×Φ34×4×3\20#\GB/T12459</t>
  </si>
  <si>
    <t>无缝同心异径管\Φ76×Φ57×6×4\20#\GB/T12459</t>
  </si>
  <si>
    <t>无缝同心异径管\Φ76×Φ57×4×4\20#\GB/T12459</t>
  </si>
  <si>
    <t>无缝同心异径管\Φ76×Φ45×6×4\20#\GB/T12459</t>
  </si>
  <si>
    <t>无缝同心异径管\Φ76×Φ45×4×3\20#\GB/T12459</t>
  </si>
  <si>
    <t>无缝同心异径管\Φ89×Φ76×6×6\20#\GB/T12459</t>
  </si>
  <si>
    <t>无缝同心异径管\Φ89×Φ76×4.5×4\20#\GB/T12459</t>
  </si>
  <si>
    <t>无缝同心异径管\Φ89×Φ57×6×4\20#\GB/T12459</t>
  </si>
  <si>
    <t>无缝同心异径管\Φ89×Φ57×4.5×3\20#\GB/T12459</t>
  </si>
  <si>
    <t>无缝同心异径管\Φ108×Φ89×6×6\20#\GB/T12459</t>
  </si>
  <si>
    <t>无缝同心异径管\Φ108×Φ89×4×4\20#\GB/T12459</t>
  </si>
  <si>
    <t>无缝同心异径管\Φ108×Φ76×6×6\20#\GB/T12459</t>
  </si>
  <si>
    <t>无缝同心异径管\Φ108×Φ76×4×4\20#\GB/T12459</t>
  </si>
  <si>
    <t>无缝同心异径管\Φ114×Φ89×6×6\20#\GB/T12459</t>
  </si>
  <si>
    <t>无缝同心异径管\Φ114×Φ89×4×4\20#\GB/T12459</t>
  </si>
  <si>
    <t>无缝同心异径管\Φ114×Φ76×6×6\20#\GB/T12459</t>
  </si>
  <si>
    <t>无缝同心异径管\Φ114×Φ76×4×4\20#\GB/T12459</t>
  </si>
  <si>
    <t>无缝同心异径管\Φ133×Φ108×6×6\20#\GB/T12459</t>
  </si>
  <si>
    <t>无缝同心异径管\Φ133×Φ108×5×4\20#\GB/T12459</t>
  </si>
  <si>
    <t>无缝同心异径管\Φ133×Φ89×6×6\20#\GB/T12459</t>
  </si>
  <si>
    <t>无缝同心异径管\Φ133×Φ89×5×4\20#\GB/T12459</t>
  </si>
  <si>
    <t>无缝同心异径管\Φ133×Φ76×6×5\20#\GB/T12459</t>
  </si>
  <si>
    <t>无缝同心异径管\Φ133×Φ76×5×4\20#\GB/T12459</t>
  </si>
  <si>
    <t>无缝同心异径管\Φ159×Φ133×6×6\20#\GB/T12459</t>
  </si>
  <si>
    <t>无缝同心异径管\Φ159×Φ133×5×4\20#\GB/T12459</t>
  </si>
  <si>
    <t>无缝同心异径管\Φ159×Φ108×6×6\20#\GB/T12459</t>
  </si>
  <si>
    <t>无缝同心异径管\Φ159×Φ108×5×4\20#\GB/T12459</t>
  </si>
  <si>
    <t>无缝同心异径管\Φ159×Φ89×6×5\20#\GB/T12459</t>
  </si>
  <si>
    <t>无缝同心异径管\Φ159×Φ89×5×4\20#\GB/T12459</t>
  </si>
  <si>
    <t>无缝同心异径管\Φ168×Φ114×8×6\20#\GB/T12459</t>
  </si>
  <si>
    <t>无缝同心异径管\Φ168×Φ114×6×6\20#\GB/T12459</t>
  </si>
  <si>
    <t>无缝同心异径管\Φ168×Φ89×8×6\20#\GB/T12459</t>
  </si>
  <si>
    <t>无缝同心异径管\Φ168×Φ89×6×4\20#\GB/T12459</t>
  </si>
  <si>
    <t>无缝同心异径管\Φ219×Φ168×8×6\20#\GB/T12459</t>
  </si>
  <si>
    <t>无缝同心异径管\Φ219×Φ114×8×6\20#\GB/T12459</t>
  </si>
  <si>
    <t>无缝同心异径管\Φ219×Φ159×8×6\20#\GB/T12459</t>
  </si>
  <si>
    <t>无缝同心异径管\Φ219×Φ159×6×4\20#\GB/T12459</t>
  </si>
  <si>
    <t>无缝同心异径管\Φ219×Φ108×8×5\20#\GB/T12459</t>
  </si>
  <si>
    <t>无缝同心异径管\Φ219×Φ108×6×4\20#\GB/T12459</t>
  </si>
  <si>
    <t>无缝同心异径管\Φ219×Φ89×8×5\20#\GB/T12459</t>
  </si>
  <si>
    <t>无缝同心异径管\Φ219×Φ89×6×4\20#\GB/T12459</t>
  </si>
  <si>
    <t>无缝同心异径管\Φ273×Φ219×12×10\20#\GB/T12459</t>
  </si>
  <si>
    <t>无缝同心异径管\Φ273×Φ219×10×8\20#\GB/T12459</t>
  </si>
  <si>
    <t>无缝同心异径管\Φ273×Φ219×8×6\20#\GB/T12459</t>
  </si>
  <si>
    <t>无缝同心异径管\Φ273×Φ168×10×8\20#\GB/T12459</t>
  </si>
  <si>
    <t>无缝同心异径管\Φ273×Φ159×12×8\20#\GB/T12459</t>
  </si>
  <si>
    <t>无缝同心异径管\Φ273×Φ159×10×6\20#\GB/T12459</t>
  </si>
  <si>
    <t>无缝同心异径管\Φ273×Φ159×8×4\20#\GB/T12459</t>
  </si>
  <si>
    <t>无缝同心异径管\Φ273×Φ108×12×6\20#\GB/T12459</t>
  </si>
  <si>
    <t>无缝同心异径管\Φ273×Φ108×10×6\20#\GB/T12459</t>
  </si>
  <si>
    <t>无缝同心异径管\Φ273×Φ108×8×4\20#\GB/T12459</t>
  </si>
  <si>
    <t>无缝同心异径管\Φ325×Φ273×14×12\20#\GB/T12459</t>
  </si>
  <si>
    <t>无缝同心异径管\Φ325×Φ273×12×10\20#\GB/T12459</t>
  </si>
  <si>
    <t>无缝同心异径管\Φ325×Φ273×10×8\20#\GB/T12459</t>
  </si>
  <si>
    <t>无缝同心异径管\Φ325×Φ273×8×8\20#\GB/T12459</t>
  </si>
  <si>
    <t>无缝同心异径管\Φ325×Φ219×14×12\20#\GB/T12459</t>
  </si>
  <si>
    <t>无缝同心异径管\Φ325×Φ219×12×8\20#\GB/T12459</t>
  </si>
  <si>
    <t>无缝同心异径管\Φ325×Φ219×10×8\20#\GB/T12459</t>
  </si>
  <si>
    <t>无缝同心异径管\Φ325×Φ159×12×6\20#\GB/T12459</t>
  </si>
  <si>
    <t>无缝同心异径管\Φ325×Φ159×10×5\20#\GB/T12459</t>
  </si>
  <si>
    <t>无缝同心异径管\Φ325×Φ108×12×6\20#\GB/T12459</t>
  </si>
  <si>
    <t>无缝同心异径管\Φ325×Φ108×10×4\20#\GB/T12459</t>
  </si>
  <si>
    <t>无缝同心异径管\Φ377×Φ325×14×12\20#\GB/T12459</t>
  </si>
  <si>
    <t>无缝同心异径管\Φ377×Φ325×12×10\20#\GB/T12459</t>
  </si>
  <si>
    <t>无缝同心异径管\Φ377×Φ325×10×8\20#\GB/T12459</t>
  </si>
  <si>
    <t>无缝同心异径管\Φ377×Φ273×14×12\20#\GB/T12459</t>
  </si>
  <si>
    <t>无缝同心异径管\Φ377×Φ273×12×10\20#\GB/T12459</t>
  </si>
  <si>
    <t>无缝同心异径管\Φ377×Φ273×10×8\20#\GB/T12459</t>
  </si>
  <si>
    <t>无缝同心异径管\Φ377×Φ219×14×10\20#\GB/T12459</t>
  </si>
  <si>
    <t>无缝同心异径管\Φ377×Φ219×12×8\20#\GB/T12459</t>
  </si>
  <si>
    <t>无缝同心异径管\Φ377×Φ219×10×6\20#\GB/T12459</t>
  </si>
  <si>
    <t>无缝同心异径管\Φ426×Φ377×14×12\20#\GB/T12459</t>
  </si>
  <si>
    <t>无缝同心异径管\Φ426×Φ377×12×12\20#\GB/T12459</t>
  </si>
  <si>
    <t>无缝同心异径管\Φ426×Φ377×10×10\20#\GB/T12459</t>
  </si>
  <si>
    <t>无缝同心异径管\Φ426×Φ325×14×12\20#\GB/T12459</t>
  </si>
  <si>
    <t>无缝同心异径管\Φ426×Φ325×12×10\20#\GB/T12459</t>
  </si>
  <si>
    <t>无缝同心异径管\Φ426×Φ325×10×8\20#\GB/T12459</t>
  </si>
  <si>
    <t>无缝同心异径管\Φ426×Φ273×14×12\20#\GB/T12459</t>
  </si>
  <si>
    <t>无缝同心异径管\Φ426×Φ273×12×10\20#\GB/T12459</t>
  </si>
  <si>
    <t>无缝同心异径管\Φ426×Φ273×10×8\20#\GB/T12459</t>
  </si>
  <si>
    <t>无缝同心异径管\Φ530×Φ426×16×14\20#\GB/T12459</t>
  </si>
  <si>
    <t>无缝同心异径管\Φ530×Φ426×14×12\20#\GB/T12459</t>
  </si>
  <si>
    <t>无缝同心异径管\Φ530×Φ426×12×10\20#\GB/T12459</t>
  </si>
  <si>
    <t>无缝同心异径管\Φ530×Φ377×16×14\20#\GB/T12459</t>
  </si>
  <si>
    <t>无缝同心异径管\Φ530×Φ377×14×12\20#\GB/T12459</t>
  </si>
  <si>
    <t>无缝同心异径管\Φ530×Φ377×12×10\20#\GB/T12459</t>
  </si>
  <si>
    <t>无缝同心异径管\Φ530×Φ325×16×14\20#\GB/T12459</t>
  </si>
  <si>
    <t>无缝同心异径管\Φ530×Φ325×14×12\20#\GB/T12459</t>
  </si>
  <si>
    <t>无缝同心异径管\Φ530×Φ325×12×10\20#\GB/T12459</t>
  </si>
  <si>
    <t>无缝同心异径管\Φ630×Φ530×14×12\20#\GB/T12459</t>
  </si>
  <si>
    <t>无缝同心异径管\Φ630×Φ530×12×10\20#\GB/T12459</t>
  </si>
  <si>
    <t>无缝同心异径管\Φ630×Φ426×14×12\20#\GB/T12459</t>
  </si>
  <si>
    <t>无缝同心异径管\Φ630×Φ426×12×10\20#\GB/T12459</t>
  </si>
  <si>
    <t>无缝同心异径管\Φ630×Φ377×14×12\20#\GB/T12459</t>
  </si>
  <si>
    <t>无缝同心异径管\Φ630×Φ377×12×10\20#\GB/T12459</t>
  </si>
  <si>
    <t>无缝三通\Φ32×Φ32×3×3\20#\GB/T12459</t>
  </si>
  <si>
    <t>无缝三通\Φ32×Φ25×3×3\20#\GB/T12459</t>
  </si>
  <si>
    <t>无缝三通\Φ34×Φ34×3×3\20#\GB/T12459</t>
  </si>
  <si>
    <t>无缝三通\Φ34×Φ27×3×3\20#\GB/T12459</t>
  </si>
  <si>
    <t>无缝三通\Φ38×Φ38×4×4\20#\GB/T12459</t>
  </si>
  <si>
    <t>无缝三通\Φ38×Φ38×3×3\20#\GB/T12459</t>
  </si>
  <si>
    <t>无缝三通\Φ38×Φ32×4×3\20#\GB/T12459</t>
  </si>
  <si>
    <t>无缝三通\Φ38×Φ25×4×3\20#\GB/T12459</t>
  </si>
  <si>
    <t>无缝三通\Φ42×Φ42×4×4\20#\GB/T12459</t>
  </si>
  <si>
    <t>无缝三通\Φ42×Φ42×3×3\20#\GB/T12459</t>
  </si>
  <si>
    <t>无缝三通\Φ42×Φ34×3×3\20#\GB/T12459</t>
  </si>
  <si>
    <t>无缝三通\Φ42×Φ27×4×3\20#\GB/T12459</t>
  </si>
  <si>
    <t>无缝三通\Φ45×Φ45×4×4\20#\GB/T12459</t>
  </si>
  <si>
    <t>无缝三通\Φ45×Φ45×3×3\20#\GB/T12459</t>
  </si>
  <si>
    <t>无缝三通\Φ45×Φ38×3×3\20#\GB/T12459</t>
  </si>
  <si>
    <t>无缝三通\Φ45×Φ32×4×3\20#\GB/T12459</t>
  </si>
  <si>
    <t>无缝三通\Φ48×Φ48×4×4\20#\GB/T12459</t>
  </si>
  <si>
    <t>无缝三通\Φ48×Φ48×3×3\20#\GB/T12459</t>
  </si>
  <si>
    <t>无缝三通\Φ48×Φ42×3×3\20#\GB/T12459</t>
  </si>
  <si>
    <t>无缝三通\Φ48×Φ34×4×3\20#\GB/T12459</t>
  </si>
  <si>
    <t>无缝三通\Φ57×Φ57×4×4\20#\GB/T12459</t>
  </si>
  <si>
    <t>无缝三通\Φ57×Φ57×3.5×3.5\20#\GB/T12459</t>
  </si>
  <si>
    <t>无缝三通\Φ57×Φ45×3.5×3\20#\GB/T12459</t>
  </si>
  <si>
    <t>无缝三通\Φ57×Φ38×4×3\20#\GB/T12459</t>
  </si>
  <si>
    <t>无缝三通\Φ60×Φ60×6×6\20#\GB/T12459</t>
  </si>
  <si>
    <t>无缝三通\Φ60×Φ60×4×4\20#\GB/T12459</t>
  </si>
  <si>
    <t>无缝三通\Φ60×Φ48×6×4\20#\GB/T12459</t>
  </si>
  <si>
    <t>无缝三通\Φ60×Φ48×4×3\20#\GB/T12459</t>
  </si>
  <si>
    <t>无缝三通\Φ60×Φ34×6×4\20#\GB/T12459</t>
  </si>
  <si>
    <t>无缝三通\Φ60×Φ34×4×3\20#\GB/T12459</t>
  </si>
  <si>
    <t>无缝三通\Φ76×Φ76×6×6\20#\GB/T12459</t>
  </si>
  <si>
    <t>无缝三通\Φ76×Φ76×4×4\20#\GB/T12459</t>
  </si>
  <si>
    <t>无缝三通\Φ76×Φ57×6×4\20#\GB/T12459</t>
  </si>
  <si>
    <t>无缝三通\Φ76×Φ57×4×4\20#\GB/T12459</t>
  </si>
  <si>
    <t>无缝三通\Φ76×Φ45×6×4\20#\GB/T12459</t>
  </si>
  <si>
    <t>无缝三通\Φ76×Φ45×4×3\20#\GB/T12459</t>
  </si>
  <si>
    <t>无缝三通\Φ89×Φ89×6×6\20#\GB/T12459</t>
  </si>
  <si>
    <t>无缝三通\Φ89×Φ89×4.5×4.5\20#\GB/T12459</t>
  </si>
  <si>
    <t>无缝三通\Φ89×Φ76×6×6\20#\GB/T12459</t>
  </si>
  <si>
    <t>无缝三通\Φ89×Φ76×4.5×4\20#\GB/T12459</t>
  </si>
  <si>
    <t>无缝三通\Φ89×Φ57×6×4\20#\GB/T12459</t>
  </si>
  <si>
    <t>无缝三通\Φ89×Φ57×4.5×3\20#\GB/T12459</t>
  </si>
  <si>
    <t>无缝三通\Φ108×Φ108×6×6\20#\GB/T12459</t>
  </si>
  <si>
    <t>无缝三通\Φ108×Φ108×4×4\20#\GB/T12459</t>
  </si>
  <si>
    <t>无缝三通\Φ108×Φ89×6×6\20#\GB/T12459</t>
  </si>
  <si>
    <t>无缝三通\Φ108×Φ89×4×4\20#\GB/T12459</t>
  </si>
  <si>
    <t>无缝三通\Φ108×Φ76×6×6\20#\GB/T12459</t>
  </si>
  <si>
    <t>无缝三通\Φ108×Φ76×4×4\20#\GB/T12459</t>
  </si>
  <si>
    <t>无缝三通\Φ114×Φ114×6×6\20#\GB/T12459</t>
  </si>
  <si>
    <t>无缝三通\Φ114×Φ114×4×4\20#\GB/T12459</t>
  </si>
  <si>
    <t>无缝三通\Φ114×Φ89×6×6\20#\GB/T12459</t>
  </si>
  <si>
    <t>无缝三通\Φ114×Φ89×4×4\20#\GB/T12459</t>
  </si>
  <si>
    <t>无缝三通\Φ114×Φ76×6×6\20#\GB/T12459</t>
  </si>
  <si>
    <t>无缝三通\Φ114×Φ76×4×4\20#\GB/T12459</t>
  </si>
  <si>
    <t>无缝三通\Φ133×Φ133×6×6\20#\GB/T12459</t>
  </si>
  <si>
    <t>无缝三通\Φ133×Φ133×5×5\20#\GB/T12459</t>
  </si>
  <si>
    <t>无缝三通\Φ133×Φ108×6×6\20#\GB/T12459</t>
  </si>
  <si>
    <t>无缝三通\Φ133×Φ108×5×4\20#\GB/T12459</t>
  </si>
  <si>
    <t>无缝三通\Φ133×Φ89×6×6\20#\GB/T12459</t>
  </si>
  <si>
    <t>无缝三通\Φ133×Φ89×5×4\20#\GB/T12459</t>
  </si>
  <si>
    <t>无缝三通\Φ133×Φ76×6×5\20#\GB/T12459</t>
  </si>
  <si>
    <t>无缝三通\Φ133×Φ76×5×4\20#\GB/T12459</t>
  </si>
  <si>
    <t>无缝三通\Φ159×Φ159×6×6\20#\GB/T12459</t>
  </si>
  <si>
    <t>无缝三通\Φ159×Φ159×5×5\20#\GB/T12459</t>
  </si>
  <si>
    <t>无缝三通\Φ159×Φ133×6×6\20#\GB/T12459</t>
  </si>
  <si>
    <t>无缝三通\Φ159×Φ133×5×4\20#\GB/T12459</t>
  </si>
  <si>
    <t>无缝三通\Φ159×Φ108×6×6\20#\GB/T12459</t>
  </si>
  <si>
    <t>无缝三通\Φ159×Φ108×5×4\20#\GB/T12459</t>
  </si>
  <si>
    <t>无缝三通\Φ159×Φ89×6×5\20#\GB/T12459</t>
  </si>
  <si>
    <t>无缝三通\Φ159×Φ89×5×4\20#\GB/T12459</t>
  </si>
  <si>
    <t>无缝三通\Φ168×Φ168×8×8\20#\GB/T12459</t>
  </si>
  <si>
    <t>无缝三通\Φ168×Φ168×6×6\20#\GB/T12459</t>
  </si>
  <si>
    <t>无缝三通\Φ168×Φ114×8×6\20#\GB/T12459</t>
  </si>
  <si>
    <t>无缝三通\Φ168×Φ114×6×6\20#\GB/T12459</t>
  </si>
  <si>
    <t>无缝三通\Φ168×Φ89×8×6\20#\GB/T12459</t>
  </si>
  <si>
    <t>无缝三通\Φ168×Φ89×6×4\20#\GB/T12459</t>
  </si>
  <si>
    <t>无缝三通\Φ219×Φ219×8×8\20#\GB/T12459</t>
  </si>
  <si>
    <t>无缝三通\Φ219×Φ219×6×6\20#\GB/T12459</t>
  </si>
  <si>
    <t>无缝三通\Φ219×Φ168×8×6\20#\GB/T12459</t>
  </si>
  <si>
    <t>无缝三通\Φ219×Φ114×8×6\20#\GB/T12459</t>
  </si>
  <si>
    <t>无缝三通\Φ219×Φ159×8×6\20#\GB/T12459</t>
  </si>
  <si>
    <t>无缝三通\Φ219×Φ159×6×4\20#\GB/T12459</t>
  </si>
  <si>
    <t>无缝三通\Φ219×Φ108×8×5\20#\GB/T12459</t>
  </si>
  <si>
    <t>无缝三通\Φ219×Φ108×6×4\20#\GB/T12459</t>
  </si>
  <si>
    <t>无缝三通\Φ219×Φ89×8×5\20#\GB/T12459</t>
  </si>
  <si>
    <t>无缝三通\Φ219×Φ89×6×4\20#\GB/T12459</t>
  </si>
  <si>
    <t>无缝三通\Φ273×Φ273×12×12\20#\GB/T12459</t>
  </si>
  <si>
    <t>无缝三通\Φ273×Φ273×10×10\20#\GB/T12459</t>
  </si>
  <si>
    <t>无缝三通\Φ273×Φ273×8×8\20#\GB/T12459</t>
  </si>
  <si>
    <t>无缝三通\Φ273×Φ219×12×10\20#\GB/T12459</t>
  </si>
  <si>
    <t>无缝三通\Φ273×Φ219×10×8\20#\GB/T12459</t>
  </si>
  <si>
    <t>无缝三通\Φ273×Φ219×8×6\20#\GB/T12459</t>
  </si>
  <si>
    <t>无缝三通\Φ273×Φ168×10×8\20#\GB/T12459</t>
  </si>
  <si>
    <t>无缝三通\Φ273×Φ159×12×8\20#\GB/T12459</t>
  </si>
  <si>
    <t>无缝三通\Φ273×Φ159×10×6\20#\GB/T12459</t>
  </si>
  <si>
    <t>无缝三通\Φ273×Φ159×8×4\20#\GB/T12459</t>
  </si>
  <si>
    <t>无缝三通\Φ273×Φ108×12×6\20#\GB/T12459</t>
  </si>
  <si>
    <t>无缝三通\Φ273×Φ108×10×6\20#\GB/T12459</t>
  </si>
  <si>
    <t>无缝三通\Φ273×Φ108×8×4\20#\GB/T12459</t>
  </si>
  <si>
    <t>无缝三通\Φ325×Φ325×14×14\20#\GB/T12459</t>
  </si>
  <si>
    <t>无缝三通\Φ325×Φ325×12×12\20#\GB/T12459</t>
  </si>
  <si>
    <t>无缝三通\Φ325×Φ325×10×10\20#\GB/T12459</t>
  </si>
  <si>
    <t>无缝三通\Φ325×Φ325×8×8\20#\GB/T12459</t>
  </si>
  <si>
    <t>无缝三通\Φ325×Φ273×14×12\20#\GB/T12459</t>
  </si>
  <si>
    <t>无缝三通\Φ325×Φ273×12×10\20#\GB/T12459</t>
  </si>
  <si>
    <t>无缝三通\Φ325×Φ273×10×8\20#\GB/T12459</t>
  </si>
  <si>
    <t>无缝三通\Φ325×Φ273×8×8\20#\GB/T12459</t>
  </si>
  <si>
    <t>无缝三通\Φ325×Φ219×14×12\20#\GB/T12459</t>
  </si>
  <si>
    <t>无缝三通\Φ325×Φ219×12×8\20#\GB/T12459</t>
  </si>
  <si>
    <t>无缝三通\Φ325×Φ219×10×8\20#\GB/T12459</t>
  </si>
  <si>
    <t>无缝三通\Φ325×Φ159×12×6\20#\GB/T12459</t>
  </si>
  <si>
    <t>无缝三通\Φ325×Φ159×10×5\20#\GB/T12459</t>
  </si>
  <si>
    <t>无缝三通\Φ325×Φ108×12×6\20#\GB/T12459</t>
  </si>
  <si>
    <t>无缝三通\Φ325×Φ108×10×4\20#\GB/T12459</t>
  </si>
  <si>
    <t>无缝三通\Φ377×Φ377×14×14\20#\GB/T12459</t>
  </si>
  <si>
    <t>无缝三通\Φ377×Φ377×12×12\20#\GB/T12459</t>
  </si>
  <si>
    <t>无缝三通\Φ377×Φ377×10×10\20#\GB/T12459</t>
  </si>
  <si>
    <t>无缝三通\Φ377×Φ325×14×12\20#\GB/T12459</t>
  </si>
  <si>
    <t>无缝三通\Φ377×Φ325×12×10\20#\GB/T12459</t>
  </si>
  <si>
    <t>无缝三通\Φ377×Φ325×10×8\20#\GB/T12459</t>
  </si>
  <si>
    <t>无缝三通\Φ377×Φ273×14×12\20#\GB/T12459</t>
  </si>
  <si>
    <t>无缝三通\Φ377×Φ273×12×10\20#\GB/T12459</t>
  </si>
  <si>
    <t>无缝三通\Φ377×Φ273×10×8\20#\GB/T12459</t>
  </si>
  <si>
    <t>无缝三通\Φ377×Φ219×14×10\20#\GB/T12459</t>
  </si>
  <si>
    <t>无缝三通\Φ377×Φ219×12×8\20#\GB/T12459</t>
  </si>
  <si>
    <t>无缝三通\Φ377×Φ219×10×6\20#\GB/T12459</t>
  </si>
  <si>
    <t>无缝三通\Φ426×Φ426×14×14\20#\GB/T12459</t>
  </si>
  <si>
    <t>无缝三通\Φ426×Φ426×12×12\20#\GB/T12459</t>
  </si>
  <si>
    <t>无缝三通\Φ426×Φ426×10×10\20#\GB/T12459</t>
  </si>
  <si>
    <t>无缝三通\Φ426×Φ377×14×12\20#\GB/T12459</t>
  </si>
  <si>
    <t>无缝三通\Φ426×Φ377×12×12\20#\GB/T12459</t>
  </si>
  <si>
    <t>无缝三通\Φ426×Φ377×10×10\20#\GB/T12459</t>
  </si>
  <si>
    <t>无缝三通\Φ426×Φ325×14×12\20#\GB/T12459</t>
  </si>
  <si>
    <t>无缝三通\Φ426×Φ325×12×10\20#\GB/T12459</t>
  </si>
  <si>
    <t>无缝三通\Φ426×Φ325×10×8\20#\GB/T12459</t>
  </si>
  <si>
    <t>无缝三通\Φ426×Φ273×14×12\20#\GB/T12459</t>
  </si>
  <si>
    <t>无缝三通\Φ426×Φ273×12×10\20#\GB/T12459</t>
  </si>
  <si>
    <t>无缝三通\Φ426×Φ273×10×8\20#\GB/T12459</t>
  </si>
  <si>
    <t>无缝三通\Φ530×Φ530×16×16\20#\GB/T12459</t>
  </si>
  <si>
    <t>无缝三通\Φ530×Φ530×14×14\20#\GB/T12459</t>
  </si>
  <si>
    <t>无缝三通\Φ530×Φ530×12×12\20#\GB/T12459</t>
  </si>
  <si>
    <t>无缝三通\Φ530×Φ426×16×14\20#\GB/T12459</t>
  </si>
  <si>
    <t>无缝三通\Φ530×Φ426×14×12\20#\GB/T12459</t>
  </si>
  <si>
    <t>无缝三通\Φ530×Φ426×12×10\20#\GB/T12459</t>
  </si>
  <si>
    <t>无缝三通\Φ530×Φ377×16×14\20#\GB/T12459</t>
  </si>
  <si>
    <t>无缝三通\Φ530×Φ377×14×12\20#\GB/T12459</t>
  </si>
  <si>
    <t>无缝三通\Φ530×Φ377×12×10\20#\GB/T12459</t>
  </si>
  <si>
    <t>无缝三通\Φ530×Φ325×16×14\20#\GB/T12459</t>
  </si>
  <si>
    <t>无缝三通\Φ530×Φ325×14×12\20#\GB/T12459</t>
  </si>
  <si>
    <t>无缝三通\Φ530×Φ325×12×10\20#\GB/T12459</t>
  </si>
  <si>
    <t>无缝三通\Φ630×Φ630×14×14\20#\GB/T12459</t>
  </si>
  <si>
    <t>无缝三通\Φ630×Φ630×12×12\20#\GB/T12459</t>
  </si>
  <si>
    <t>无缝三通\Φ630×Φ530×14×12\20#\GB/T12459</t>
  </si>
  <si>
    <t>无缝三通\Φ630×Φ530×12×10\20#\GB/T12459</t>
  </si>
  <si>
    <t>无缝三通\Φ630×Φ426×14×12\20#\GB/T12459</t>
  </si>
  <si>
    <t>无缝三通\Φ630×Φ426×12×10\20#\GB/T12459</t>
  </si>
  <si>
    <t>无缝三通\Φ630×Φ377×14×12\20#\GB/T12459</t>
  </si>
  <si>
    <t>无缝三通\Φ630×Φ377×12×10\20#\GB/T12459</t>
  </si>
  <si>
    <t>板式平焊法兰PL\DN15\PN10\RF\20#\GB/T20592-2009</t>
  </si>
  <si>
    <t>板式平焊法兰PL\DN20\PN10\RF\20#\GB/T20592-2009</t>
  </si>
  <si>
    <t>板式平焊法兰PL\DN25\PN10\RF\20#\GB/T20592-2009</t>
  </si>
  <si>
    <t>板式平焊法兰PL\DN32\PN10\RF\20#\GB/T20592-2009</t>
  </si>
  <si>
    <t>板式平焊法兰PL\DN40\PN10\RF\20#\GB/T20592-2009</t>
  </si>
  <si>
    <t>板式平焊法兰PL\DN50\PN10\RF\20#\GB/T20592-2009</t>
  </si>
  <si>
    <t>板式平焊法兰PL\DN65\PN10\RF\20#\GB/T20592-2009</t>
  </si>
  <si>
    <t>板式平焊法兰PL\DN80\PN10\RF\20#\GB/T20592-2009</t>
  </si>
  <si>
    <t>板式平焊法兰PL\DN100\PN10\RF\20#\GB/T20592-2009</t>
  </si>
  <si>
    <t>板式平焊法兰PL\DN125\PN10\RF\20#\GB/T20592-2009</t>
  </si>
  <si>
    <t>板式平焊法兰PL\DN150\PN10\RF\20#\GB/T20592-2009</t>
  </si>
  <si>
    <t>板式平焊法兰PL\DN200\PN10\RF\20#\GB/T20592-2009</t>
  </si>
  <si>
    <t>板式平焊法兰PL\DN250\PN10\RF\20#\GB/T20592-2009</t>
  </si>
  <si>
    <t>板式平焊法兰PL\DN300\PN10\RF\20#\GB/T20592-2009</t>
  </si>
  <si>
    <t>板式平焊法兰PL\DN350\PN10\RF\20#\GB/T20592-2009</t>
  </si>
  <si>
    <t>板式平焊法兰PL\DN400\PN10\RF\20#\GB/T20592-2009</t>
  </si>
  <si>
    <t>板式平焊法兰PL\DN450\PN10\RF\20#\GB/T20592-2009</t>
  </si>
  <si>
    <t>板式平焊法兰PL\DN500\PN10\RF\20#\GB/T20592-2009</t>
  </si>
  <si>
    <t>板式平焊法兰PL\DN600\PN10\RF\20#\GB/T20592-2009</t>
  </si>
  <si>
    <t>板式平焊法兰PL\DN15\PN16\RF\20#\GB/T20592-2009</t>
  </si>
  <si>
    <t>板式平焊法兰PL\DN20\PN16\RF\20#\GB/T20592-2009</t>
  </si>
  <si>
    <t>板式平焊法兰PL\DN25\PN16\RF\20#\GB/T20592-2009</t>
  </si>
  <si>
    <t>板式平焊法兰PL\DN32\PN16\RF\20#\GB/T20592-2009</t>
  </si>
  <si>
    <t>板式平焊法兰PL\DN40\PN16\RF\20#\GB/T20592-2009</t>
  </si>
  <si>
    <t>板式平焊法兰PL\DN50\PN16\RF\20#\GB/T20592-2009</t>
  </si>
  <si>
    <t>板式平焊法兰PL\DN65\PN16\RF\20#\GB/T20592-2009</t>
  </si>
  <si>
    <t>板式平焊法兰PL\DN80\PN16\RF\20#\GB/T20592-2009</t>
  </si>
  <si>
    <t>板式平焊法兰PL\DN100\PN16\RF\20#\GB/T20592-2009</t>
  </si>
  <si>
    <t>板式平焊法兰PL\DN125\PN16\RF\20#\GB/T20592-2009</t>
  </si>
  <si>
    <t>板式平焊法兰PL\DN150\PN16\RF\20#\GB/T20592-2009</t>
  </si>
  <si>
    <t>板式平焊法兰PL\DN200\PN16\RF\20#\GB/T20592-2009</t>
  </si>
  <si>
    <t>板式平焊法兰PL\DN250\PN16\RF\20#\GB/T20592-2009</t>
  </si>
  <si>
    <t>板式平焊法兰PL\DN300\PN16\RF\20#\GB/T20592-2009</t>
  </si>
  <si>
    <t>板式平焊法兰PL\DN350\PN16\RF\20#\GB/T20592-2009</t>
  </si>
  <si>
    <t>板式平焊法兰PL\DN400\PN16\RF\20#\GB/T20592-2009</t>
  </si>
  <si>
    <t>板式平焊法兰PL\DN450\PN16\RF\20#\GB/T20592-2009</t>
  </si>
  <si>
    <t>板式平焊法兰PL\DN500\PN16\RF\20#\GB/T20592-2009</t>
  </si>
  <si>
    <t>板式平焊法兰PL\DN600\PN16\RF\20#\GB/T20592-2009</t>
  </si>
  <si>
    <t>带颈平焊法兰SO\DN15\PN10\RF\20#\GB/T20592-2009</t>
  </si>
  <si>
    <t>带颈平焊法兰SO\DN20\PN10\RF\20#\GB/T20592-2009</t>
  </si>
  <si>
    <t>带颈平焊法兰SO\DN25\PN10\RF\20#\GB/T20592-2009</t>
  </si>
  <si>
    <t>带颈平焊法兰SO\DN32\PN10\RF\20#\GB/T20592-2009</t>
  </si>
  <si>
    <t>带颈平焊法兰SO\DN40\PN10\RF\20#\GB/T20592-2009</t>
  </si>
  <si>
    <t>带颈平焊法兰SO\DN50\PN10\RF\20#\GB/T20592-2009</t>
  </si>
  <si>
    <t>带颈平焊法兰SO\DN65\PN10\RF\20#\GB/T20592-2009</t>
  </si>
  <si>
    <t>带颈平焊法兰SO\DN80\PN10\RF\20#\GB/T20592-2009</t>
  </si>
  <si>
    <t>带颈平焊法兰SO\DN100\PN10\RF\20#\GB/T20592-2009</t>
  </si>
  <si>
    <t>带颈平焊法兰SO\DN125\PN10\RF\20#\GB/T20592-2009</t>
  </si>
  <si>
    <t>带颈平焊法兰SO\DN150\PN10\RF\20#\GB/T20592-2009</t>
  </si>
  <si>
    <t>带颈平焊法兰SO\DN200\PN10\RF\20#\GB/T20592-2009</t>
  </si>
  <si>
    <t>带颈平焊法兰SO\DN250\PN10\RF\20#\GB/T20592-2009</t>
  </si>
  <si>
    <t>带颈平焊法兰SO\DN300\PN10\RF\20#\GB/T20592-2009</t>
  </si>
  <si>
    <t>带颈平焊法兰SO\DN350\PN10\RF\20#\GB/T20592-2009</t>
  </si>
  <si>
    <t>带颈平焊法兰SO\DN400\PN10\RF\20#\GB/T20592-2009</t>
  </si>
  <si>
    <t>带颈平焊法兰SO\DN450\PN10\RF\20#\GB/T20592-2009</t>
  </si>
  <si>
    <t>带颈平焊法兰SO\DN500\PN10\RF\20#\GB/T20592-2009</t>
  </si>
  <si>
    <t>带颈平焊法兰SO\DN600\PN10\RF\20#\GB/T20592-2009</t>
  </si>
  <si>
    <t>带颈平焊法兰SO\DN15\PN16\RF\20#\GB/T20592-2009</t>
  </si>
  <si>
    <t>带颈平焊法兰SO\DN20\PN16\RF\20#\GB/T20592-2009</t>
  </si>
  <si>
    <t>带颈平焊法兰SO\DN25\PN16\RF\20#\GB/T20592-2009</t>
  </si>
  <si>
    <t>带颈平焊法兰SO\DN32\PN16\RF\20#\GB/T20592-2009</t>
  </si>
  <si>
    <t>带颈平焊法兰SO\DN40\PN16\RF\20#\GB/T20592-2009</t>
  </si>
  <si>
    <t>带颈平焊法兰SO\DN50\PN16\RF\20#\GB/T20592-2009</t>
  </si>
  <si>
    <t>带颈平焊法兰SO\DN65\PN16\RF\20#\GB/T20592-2009</t>
  </si>
  <si>
    <t>带颈平焊法兰SO\DN80\PN16\RF\20#\GB/T20592-2009</t>
  </si>
  <si>
    <t>带颈平焊法兰SO\DN100\PN16\RF\20#\GB/T20592-2009</t>
  </si>
  <si>
    <t>带颈平焊法兰SO\DN125\PN16\RF\20#\GB/T20592-2009</t>
  </si>
  <si>
    <t>带颈平焊法兰SO\DN150\PN16\RF\20#\GB/T20592-2009</t>
  </si>
  <si>
    <t>带颈平焊法兰SO\DN200\PN16\RF\20#\GB/T20592-2009</t>
  </si>
  <si>
    <t>带颈平焊法兰SO\DN250\PN16\RF\20#\GB/T20592-2009</t>
  </si>
  <si>
    <t>带颈平焊法兰SO\DN300\PN16\RF\20#\GB/T20592-2009</t>
  </si>
  <si>
    <t>带颈平焊法兰SO\DN350\PN16\RF\20#\GB/T20592-2009</t>
  </si>
  <si>
    <t>带颈平焊法兰SO\DN400\PN16\RF\20#\GB/T20592-2009</t>
  </si>
  <si>
    <t>带颈平焊法兰SO\DN450\PN16\RF\20#\GB/T20592-2009</t>
  </si>
  <si>
    <t>带颈平焊法兰SO\DN500\PN16\RF\20#\GB/T20592-2009</t>
  </si>
  <si>
    <t>带颈平焊法兰SO\DN600\PN16\RF\20#\GB/T20592-2009</t>
  </si>
  <si>
    <t>带颈平焊法兰SO\DN15\PN25\RF\20#\GB/T20592-2009</t>
  </si>
  <si>
    <t>带颈平焊法兰SO\DN20\PN25\RF\20#\GB/T20592-2009</t>
  </si>
  <si>
    <t>带颈平焊法兰SO\DN25\PN25\RF\20#\GB/T20592-2009</t>
  </si>
  <si>
    <t>带颈平焊法兰SO\DN32\PN25\RF\20#\GB/T20592-2009</t>
  </si>
  <si>
    <t>带颈平焊法兰SO\DN40\PN25\RF\20#\GB/T20592-2009</t>
  </si>
  <si>
    <t>带颈平焊法兰SO\DN50\PN25\RF\20#\GB/T20592-2009</t>
  </si>
  <si>
    <t>带颈平焊法兰SO\DN65\PN25\RF\20#\GB/T20592-2009</t>
  </si>
  <si>
    <t>带颈平焊法兰SO\DN80\PN25\RF\20#\GB/T20592-2009</t>
  </si>
  <si>
    <t>带颈平焊法兰SO\DN100\PN25\RF\20#\GB/T20592-2009</t>
  </si>
  <si>
    <t>带颈平焊法兰SO\DN125\PN25\RF\20#\GB/T20592-2009</t>
  </si>
  <si>
    <t>带颈平焊法兰SO\DN150\PN25\RF\20#\GB/T20592-2009</t>
  </si>
  <si>
    <t>带颈平焊法兰SO\DN200\PN25\RF\20#\GB/T20592-2009</t>
  </si>
  <si>
    <t>带颈平焊法兰SO\DN250\PN25\RF\20#\GB/T20592-2009</t>
  </si>
  <si>
    <t>带颈平焊法兰SO\DN300\PN25\RF\20#\GB/T20592-2009</t>
  </si>
  <si>
    <t>带颈平焊法兰SO\DN350\PN25\RF\20#\GB/T20592-2009</t>
  </si>
  <si>
    <t>带颈平焊法兰SO\DN400\PN25\RF\20#\GB/T20592-2009</t>
  </si>
  <si>
    <t>带颈平焊法兰SO\DN450\PN25\RF\20#\GB/T20592-2009</t>
  </si>
  <si>
    <t>带颈平焊法兰SO\DN500\PN25\RF\20#\GB/T20592-2009</t>
  </si>
  <si>
    <t>带颈平焊法兰SO\DN600\PN25\RF\20#\GB/T20592-2009</t>
  </si>
  <si>
    <t>带颈对焊法兰WN\DN15\PN10\RF\20#\GB/T20592-2009</t>
  </si>
  <si>
    <t>带颈对焊法兰WN\DN20\PN10\RF\20#\GB/T20592-2009</t>
  </si>
  <si>
    <t>带颈对焊法兰WN\DN25\PN10\RF\20#\GB/T20592-2009</t>
  </si>
  <si>
    <t>带颈对焊法兰WN\DN32\PN10\RF\20#\GB/T20592-2009</t>
  </si>
  <si>
    <t>带颈对焊法兰WN\DN40\PN10\RF\20#\GB/T20592-2009</t>
  </si>
  <si>
    <t>带颈对焊法兰WN\DN50\PN10\RF\20#\GB/T20592-2009</t>
  </si>
  <si>
    <t>带颈对焊法兰WN\DN65\PN10\RF\20#\GB/T20592-2009</t>
  </si>
  <si>
    <t>带颈对焊法兰WN\DN80\PN10\RF\20#\GB/T20592-2009</t>
  </si>
  <si>
    <t>带颈对焊法兰WN\DN100\PN10\RF\20#\GB/T20592-2009</t>
  </si>
  <si>
    <t>带颈对焊法兰WN\DN125\PN10\RF\20#\GB/T20592-2009</t>
  </si>
  <si>
    <t>带颈对焊法兰WN\DN150\PN10\RF\20#\GB/T20592-2009</t>
  </si>
  <si>
    <t>带颈对焊法兰WN\DN200\PN10\RF\20#\GB/T20592-2009</t>
  </si>
  <si>
    <t>带颈对焊法兰WN\DN250\PN10\RF\20#\GB/T20592-2009</t>
  </si>
  <si>
    <t>带颈对焊法兰WN\DN300\PN10\RF\20#\GB/T20592-2009</t>
  </si>
  <si>
    <t>带颈对焊法兰WN\DN350\PN10\RF\20#\GB/T20592-2009</t>
  </si>
  <si>
    <t>带颈对焊法兰WN\DN400\PN10\RF\20#\GB/T20592-2009</t>
  </si>
  <si>
    <t>带颈对焊法兰WN\DN450\PN10\RF\20#\GB/T20592-2009</t>
  </si>
  <si>
    <t>带颈对焊法兰WN\DN500\PN10\RF\20#\GB/T20592-2009</t>
  </si>
  <si>
    <t>带颈对焊法兰WN\DN600\PN10\RF\20#\GB/T20592-2009</t>
  </si>
  <si>
    <t>带颈对焊法兰WN\DN15\PN16\RF\20#\GB/T20592-2009</t>
  </si>
  <si>
    <t>带颈对焊法兰WN\DN20\PN16\RF\20#\GB/T20592-2009</t>
  </si>
  <si>
    <t>带颈对焊法兰WN\DN25\PN16\RF\20#\GB/T20592-2009</t>
  </si>
  <si>
    <t>带颈对焊法兰WN\DN32\PN16\RF\20#\GB/T20592-2009</t>
  </si>
  <si>
    <t>带颈对焊法兰WN\DN40\PN16\RF\20#\GB/T20592-2009</t>
  </si>
  <si>
    <t>带颈对焊法兰WN\DN50\PN16\RF\20#\GB/T20592-2009</t>
  </si>
  <si>
    <t>带颈对焊法兰WN\DN65\PN16\RF\20#\GB/T20592-2009</t>
  </si>
  <si>
    <t>带颈对焊法兰WN\DN80\PN16\RF\20#\GB/T20592-2009</t>
  </si>
  <si>
    <t>带颈对焊法兰WN\DN100\PN16\RF\20#\GB/T20592-2009</t>
  </si>
  <si>
    <t>带颈对焊法兰WN\DN125\PN16\RF\20#\GB/T20592-2009</t>
  </si>
  <si>
    <t>带颈对焊法兰WN\DN150\PN16\RF\20#\GB/T20592-2009</t>
  </si>
  <si>
    <t>带颈对焊法兰WN\DN200\PN16\RF\20#\GB/T20592-2009</t>
  </si>
  <si>
    <t>带颈对焊法兰WN\DN250\PN16\RF\20#\GB/T20592-2009</t>
  </si>
  <si>
    <t>带颈对焊法兰WN\DN300\PN16\RF\20#\GB/T20592-2009</t>
  </si>
  <si>
    <t>带颈对焊法兰WN\DN350\PN16\RF\20#\GB/T20592-2009</t>
  </si>
  <si>
    <t>带颈对焊法兰WN\DN400\PN16\RF\20#\GB/T20592-2009</t>
  </si>
  <si>
    <t>带颈对焊法兰WN\DN450\PN16\RF\20#\GB/T20592-2009</t>
  </si>
  <si>
    <t>带颈对焊法兰WN\DN500\PN16\RF\20#\GB/T20592-2009</t>
  </si>
  <si>
    <t>带颈对焊法兰WN\DN600\PN16\RF\20#\GB/T20592-2009</t>
  </si>
  <si>
    <t>带颈对焊法兰WN\DN15\PN25\RF\20#\GB/T20592-2009</t>
  </si>
  <si>
    <t>带颈对焊法兰WN\DN20\PN25\RF\20#\GB/T20592-2009</t>
  </si>
  <si>
    <t>带颈对焊法兰WN\DN25\PN25\RF\20#\GB/T20592-2009</t>
  </si>
  <si>
    <t>带颈对焊法兰WN\DN32\PN25\RF\20#\GB/T20592-2009</t>
  </si>
  <si>
    <t>带颈对焊法兰WN\DN40\PN25\RF\20#\GB/T20592-2009</t>
  </si>
  <si>
    <t>带颈对焊法兰WN\DN50\PN25\RF\20#\GB/T20592-2009</t>
  </si>
  <si>
    <t>带颈对焊法兰WN\DN65\PN25\RF\20#\GB/T20592-2009</t>
  </si>
  <si>
    <t>带颈对焊法兰WN\DN80\PN25\RF\20#\GB/T20592-2009</t>
  </si>
  <si>
    <t>带颈对焊法兰WN\DN100\PN25\RF\20#\GB/T20592-2009</t>
  </si>
  <si>
    <t>带颈对焊法兰WN\DN125\PN25\RF\20#\GB/T20592-2009</t>
  </si>
  <si>
    <t>带颈对焊法兰WN\DN150\PN25\RF\20#\GB/T20592-2009</t>
  </si>
  <si>
    <t>带颈对焊法兰WN\DN200\PN25\RF\20#\GB/T20592-2009</t>
  </si>
  <si>
    <t>带颈对焊法兰WN\DN250\PN25\RF\20#\GB/T20592-2009</t>
  </si>
  <si>
    <t>带颈对焊法兰WN\DN300\PN25\RF\20#\GB/T20592-2009</t>
  </si>
  <si>
    <t>带颈对焊法兰WN\DN350\PN25\RF\20#\GB/T20592-2009</t>
  </si>
  <si>
    <t>带颈对焊法兰WN\DN400\PN25\RF\20#\GB/T20592-2009</t>
  </si>
  <si>
    <t>带颈对焊法兰WN\DN450\PN25\RF\20#\GB/T20592-2009</t>
  </si>
  <si>
    <t>带颈对焊法兰WN\DN500\PN25\RF\20#\GB/T20592-2009</t>
  </si>
  <si>
    <t>带颈对焊法兰WN\DN600\PN25\RF\20#\GB/T20592-2009</t>
  </si>
  <si>
    <t>带颈对焊法兰WN\DN15\PN40\RF\20#\GB/T20592-2009</t>
  </si>
  <si>
    <t>带颈对焊法兰WN\DN20\PN40\RF\20#\GB/T20592-2009</t>
  </si>
  <si>
    <t>带颈对焊法兰WN\DN25\PN40\RF\20#\GB/T20592-2009</t>
  </si>
  <si>
    <t>带颈对焊法兰WN\DN32\PN40\RF\20#\GB/T20592-2009</t>
  </si>
  <si>
    <t>带颈对焊法兰WN\DN40\PN40\RF\20#\GB/T20592-2009</t>
  </si>
  <si>
    <t>带颈对焊法兰WN\DN50\PN40\RF\20#\GB/T20592-2009</t>
  </si>
  <si>
    <t>带颈对焊法兰WN\DN65\PN40\RF\20#\GB/T20592-2009</t>
  </si>
  <si>
    <t>带颈对焊法兰WN\DN80\PN40\RF\20#\GB/T20592-2009</t>
  </si>
  <si>
    <t>带颈对焊法兰WN\DN100\PN40\RF\20#\GB/T20592-2009</t>
  </si>
  <si>
    <t>带颈对焊法兰WN\DN125\PN40\RF\20#\GB/T20592-2009</t>
  </si>
  <si>
    <t>带颈对焊法兰WN\DN150\PN40\RF\20#\GB/T20592-2009</t>
  </si>
  <si>
    <t>带颈对焊法兰WN\DN200\PN40\RF\20#\GB/T20592-2009</t>
  </si>
  <si>
    <t>带颈对焊法兰WN\DN250\PN40\RF\20#\GB/T20592-2009</t>
  </si>
  <si>
    <t>带颈对焊法兰WN\DN300\PN40\RF\20#\GB/T20592-2009</t>
  </si>
  <si>
    <t>带颈对焊法兰WN\DN350\PN40\RF\20#\GB/T20592-2009</t>
  </si>
  <si>
    <t>带颈对焊法兰WN\DN400\PN40\RF\20#\GB/T20592-2009</t>
  </si>
  <si>
    <t>带颈对焊法兰WN\DN450\PN40\RF\20#\GB/T20592-2009</t>
  </si>
  <si>
    <t>带颈对焊法兰WN\DN500\PN40\RF\20#\GB/T20592-2009</t>
  </si>
  <si>
    <t>带颈对焊法兰WN\DN600\PN40\RF\20#\GB/T20592-2009</t>
  </si>
  <si>
    <t>法兰盲板BL\DN15\PN10\RF\20#\GB/T20592-2009</t>
  </si>
  <si>
    <t>法兰盲板BL\DN20\PN10\RF\20#\GB/T20592-2009</t>
  </si>
  <si>
    <t>法兰盲板BL\DN25\PN10\RF\20#\GB/T20592-2009</t>
  </si>
  <si>
    <t>法兰盲板BL\DN32\PN10\RF\20#\GB/T20592-2009</t>
  </si>
  <si>
    <t>法兰盲板BL\DN40\PN10\RF\20#\GB/T20592-2009</t>
  </si>
  <si>
    <t>法兰盲板BL\DN50\PN10\RF\20#\GB/T20592-2009</t>
  </si>
  <si>
    <t>法兰盲板BL\DN65\PN10\RF\20#\GB/T20592-2009</t>
  </si>
  <si>
    <t>法兰盲板BL\DN80\PN10\RF\20#\GB/T20592-2009</t>
  </si>
  <si>
    <t>法兰盲板BL\DN100\PN10\RF\20#\GB/T20592-2009</t>
  </si>
  <si>
    <t>法兰盲板BL\DN125\PN10\RF\20#\GB/T20592-2009</t>
  </si>
  <si>
    <t>法兰盲板BL\DN150\PN10\RF\20#\GB/T20592-2009</t>
  </si>
  <si>
    <t>法兰盲板BL\DN200\PN10\RF\20#\GB/T20592-2009</t>
  </si>
  <si>
    <t>法兰盲板BL\DN250\PN10\RF\20#\GB/T20592-2009</t>
  </si>
  <si>
    <t>法兰盲板BL\DN300\PN10\RF\20#\GB/T20592-2009</t>
  </si>
  <si>
    <t>法兰盲板BL\DN350\PN10\RF\20#\GB/T20592-2009</t>
  </si>
  <si>
    <t>法兰盲板BL\DN400\PN10\RF\20#\GB/T20592-2009</t>
  </si>
  <si>
    <t>法兰盲板BL\DN450\PN10\RF\20#\GB/T20592-2009</t>
  </si>
  <si>
    <t>法兰盲板BL\DN500\PN10\RF\20#\GB/T20592-2009</t>
  </si>
  <si>
    <t>法兰盲板BL\DN600\PN10\RF\20#\GB/T20592-2009</t>
  </si>
  <si>
    <t>法兰盲板BL\DN15\PN16\RF\20#\GB/T20592-2009</t>
  </si>
  <si>
    <t>法兰盲板BL\DN20\PN16\RF\20#\GB/T20592-2009</t>
  </si>
  <si>
    <t>法兰盲板BL\DN25\PN16\RF\20#\GB/T20592-2009</t>
  </si>
  <si>
    <t>法兰盲板BL\DN32\PN16\RF\20#\GB/T20592-2009</t>
  </si>
  <si>
    <t>法兰盲板BL\DN40\PN16\RF\20#\GB/T20592-2009</t>
  </si>
  <si>
    <t>法兰盲板BL\DN50\PN16\RF\20#\GB/T20592-2009</t>
  </si>
  <si>
    <t>法兰盲板BL\DN65\PN16\RF\20#\GB/T20592-2009</t>
  </si>
  <si>
    <t>法兰盲板BL\DN80\PN16\RF\20#\GB/T20592-2009</t>
  </si>
  <si>
    <t>法兰盲板BL\DN100\PN16\RF\20#\GB/T20592-2009</t>
  </si>
  <si>
    <t>法兰盲板BL\DN125\PN16\RF\20#\GB/T20592-2009</t>
  </si>
  <si>
    <t>法兰盲板BL\DN150\PN16\RF\20#\GB/T20592-2009</t>
  </si>
  <si>
    <t>法兰盲板BL\DN200\PN16\RF\20#\GB/T20592-2009</t>
  </si>
  <si>
    <t>法兰盲板BL\DN250\PN16\RF\20#\GB/T20592-2009</t>
  </si>
  <si>
    <t>法兰盲板BL\DN300\PN16\RF\20#\GB/T20592-2009</t>
  </si>
  <si>
    <t>法兰盲板BL\DN350\PN16\RF\20#\GB/T20592-2009</t>
  </si>
  <si>
    <t>法兰盲板BL\DN400\PN16\RF\20#\GB/T20592-2009</t>
  </si>
  <si>
    <t>法兰盲板BL\DN450\PN16\RF\20#\GB/T20592-2009</t>
  </si>
  <si>
    <t>法兰盲板BL\DN500\PN16\RF\20#\GB/T20592-2009</t>
  </si>
  <si>
    <t>法兰盲板BL\DN600\PN16\RF\20#\GB/T20592-2009</t>
  </si>
  <si>
    <t>法兰盲板BL\DN15\PN25\RF\20#\GB/T20592-2009</t>
  </si>
  <si>
    <t>法兰盲板BL\DN20\PN25\RF\20#\GB/T20592-2009</t>
  </si>
  <si>
    <t>法兰盲板BL\DN25\PN25\RF\20#\GB/T20592-2009</t>
  </si>
  <si>
    <t>法兰盲板BL\DN32\PN25\RF\20#\GB/T20592-2009</t>
  </si>
  <si>
    <t>法兰盲板BL\DN40\PN25\RF\20#\GB/T20592-2009</t>
  </si>
  <si>
    <t>法兰盲板BL\DN50\PN25\RF\20#\GB/T20592-2009</t>
  </si>
  <si>
    <t>法兰盲板BL\DN65\PN25\RF\20#\GB/T20592-2009</t>
  </si>
  <si>
    <t>法兰盲板BL\DN80\PN25\RF\20#\GB/T20592-2009</t>
  </si>
  <si>
    <t>法兰盲板BL\DN100\PN25\RF\20#\GB/T20592-2009</t>
  </si>
  <si>
    <t>法兰盲板BL\DN125\PN25\RF\20#\GB/T20592-2009</t>
  </si>
  <si>
    <t>法兰盲板BL\DN150\PN25\RF\20#\GB/T20592-2009</t>
  </si>
  <si>
    <t>法兰盲板BL\DN200\PN25\RF\20#\GB/T20592-2009</t>
  </si>
  <si>
    <t>法兰盲板BL\DN250\PN25\RF\20#\GB/T20592-2009</t>
  </si>
  <si>
    <t>法兰盲板BL\DN300\PN25\RF\20#\GB/T20592-2009</t>
  </si>
  <si>
    <t>法兰盲板BL\DN350\PN25\RF\20#\GB/T20592-2009</t>
  </si>
  <si>
    <t>法兰盲板BL\DN400\PN25\RF\20#\GB/T20592-2009</t>
  </si>
  <si>
    <t>法兰盲板BL\DN450\PN25\RF\20#\GB/T20592-2009</t>
  </si>
  <si>
    <t>法兰盲板BL\DN500\PN25\RF\20#\GB/T20592-2009</t>
  </si>
  <si>
    <t>法兰盲板BL\DN600\PN25\RF\20#\GB/T20592-2009</t>
  </si>
  <si>
    <t>法兰盲板BL\DN15\PN40\RF\20#\GB/T20592-2009</t>
  </si>
  <si>
    <t>法兰盲板BL\DN20\PN40\RF\20#\GB/T20592-2009</t>
  </si>
  <si>
    <t>法兰盲板BL\DN25\PN40\RF\20#\GB/T20592-2009</t>
  </si>
  <si>
    <t>法兰盲板BL\DN32\PN40\RF\20#\GB/T20592-2009</t>
  </si>
  <si>
    <t>法兰盲板BL\DN40\PN40\RF\20#\GB/T20592-2009</t>
  </si>
  <si>
    <t>法兰盲板BL\DN50\PN40\RF\20#\GB/T20592-2009</t>
  </si>
  <si>
    <t>法兰盲板BL\DN65\PN40\RF\20#\GB/T20592-2009</t>
  </si>
  <si>
    <t>法兰盲板BL\DN80\PN40\RF\20#\GB/T20592-2009</t>
  </si>
  <si>
    <t>法兰盲板BL\DN100\PN40\RF\20#\GB/T20592-2009</t>
  </si>
  <si>
    <t>法兰盲板BL\DN125\PN40\RF\20#\GB/T20592-2009</t>
  </si>
  <si>
    <t>法兰盲板BL\DN150\PN40\RF\20#\GB/T20592-2009</t>
  </si>
  <si>
    <t>法兰盲板BL\DN200\PN40\RF\20#\GB/T20592-2009</t>
  </si>
  <si>
    <t>法兰盲板BL\DN250\PN40\RF\20#\GB/T20592-2009</t>
  </si>
  <si>
    <t>法兰盲板BL\DN300\PN40\RF\20#\GB/T20592-2009</t>
  </si>
  <si>
    <t>法兰盲板BL\DN350\PN40\RF\20#\GB/T20592-2009</t>
  </si>
  <si>
    <t>法兰盲板BL\DN400\PN40\RF\20#\GB/T20592-2009</t>
  </si>
  <si>
    <t>法兰盲板BL\DN450\PN40\RF\20#\GB/T20592-2009</t>
  </si>
  <si>
    <t>法兰盲板BL\DN500\PN40\RF\20#\GB/T20592-2009</t>
  </si>
  <si>
    <t>法兰盲板BL\DN600\PN40\RF\20#\GB/T20592-2009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</si>
</sst>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color rgb="FFFF0000"/>
      <name val="宋体"/>
      <charset val="134"/>
      <scheme val="minor"/>
    </font>
    <font>
      <b/>
      <sz val="9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/>
    </xf>
    <xf numFmtId="0" fontId="2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9"/>
  <sheetViews>
    <sheetView tabSelected="1" workbookViewId="0">
      <selection activeCell="F7" sqref="F7"/>
    </sheetView>
  </sheetViews>
  <sheetFormatPr defaultColWidth="9" defaultRowHeight="18" customHeight="1"/>
  <cols>
    <col min="1" max="1" width="4.90833333333333" style="6" customWidth="1"/>
    <col min="2" max="2" width="9.875" style="7" customWidth="1"/>
    <col min="3" max="3" width="40.375" style="8" customWidth="1"/>
    <col min="4" max="4" width="6.75" style="3" customWidth="1"/>
    <col min="5" max="5" width="5.25" style="6" customWidth="1"/>
    <col min="6" max="6" width="9.25" style="6" customWidth="1"/>
    <col min="7" max="7" width="10.625" style="6" customWidth="1"/>
    <col min="8" max="8" width="9.125" style="6" customWidth="1"/>
    <col min="9" max="9" width="12.5" style="3" customWidth="1"/>
    <col min="10" max="10" width="10.5" style="3" customWidth="1"/>
    <col min="11" max="11" width="10.875" style="3" customWidth="1"/>
    <col min="12" max="12" width="10.75" style="3" customWidth="1"/>
    <col min="13" max="13" width="11" style="3" customWidth="1"/>
    <col min="14" max="14" width="9" style="3"/>
    <col min="15" max="15" width="10.5" style="3" customWidth="1"/>
    <col min="16" max="16" width="9" style="3"/>
    <col min="17" max="17" width="11.875" style="3" customWidth="1"/>
    <col min="18" max="18" width="9" style="3"/>
    <col min="19" max="19" width="11.125" style="3" customWidth="1"/>
    <col min="20" max="16352" width="9" style="3"/>
    <col min="16353" max="16384" width="9" style="9"/>
  </cols>
  <sheetData>
    <row r="1" s="1" customFormat="1" ht="24" customHeight="1" spans="1:19">
      <c r="A1" s="10" t="s">
        <v>0</v>
      </c>
      <c r="B1" s="10"/>
      <c r="C1" s="11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</row>
    <row r="2" s="2" customFormat="1" ht="19" customHeight="1" spans="1:19">
      <c r="A2" s="12" t="s">
        <v>1</v>
      </c>
      <c r="B2" s="12" t="s">
        <v>2</v>
      </c>
      <c r="C2" s="13" t="s">
        <v>3</v>
      </c>
      <c r="D2" s="14" t="s">
        <v>4</v>
      </c>
      <c r="E2" s="14" t="s">
        <v>5</v>
      </c>
      <c r="F2" s="14" t="s">
        <v>6</v>
      </c>
      <c r="G2" s="14"/>
      <c r="H2" s="14" t="s">
        <v>7</v>
      </c>
      <c r="I2" s="14"/>
      <c r="J2" s="14" t="s">
        <v>8</v>
      </c>
      <c r="K2" s="14"/>
      <c r="L2" s="14" t="s">
        <v>9</v>
      </c>
      <c r="M2" s="14"/>
      <c r="N2" s="14" t="s">
        <v>10</v>
      </c>
      <c r="O2" s="14"/>
      <c r="P2" s="14" t="s">
        <v>11</v>
      </c>
      <c r="Q2" s="14"/>
      <c r="R2" s="14" t="s">
        <v>12</v>
      </c>
      <c r="S2" s="14"/>
    </row>
    <row r="3" s="2" customFormat="1" customHeight="1" spans="1:19">
      <c r="A3" s="12"/>
      <c r="B3" s="12"/>
      <c r="C3" s="13"/>
      <c r="D3" s="14"/>
      <c r="E3" s="14"/>
      <c r="F3" s="14" t="s">
        <v>13</v>
      </c>
      <c r="G3" s="14" t="s">
        <v>14</v>
      </c>
      <c r="H3" s="14" t="s">
        <v>13</v>
      </c>
      <c r="I3" s="14" t="s">
        <v>14</v>
      </c>
      <c r="J3" s="14" t="s">
        <v>13</v>
      </c>
      <c r="K3" s="14" t="s">
        <v>14</v>
      </c>
      <c r="L3" s="14" t="s">
        <v>13</v>
      </c>
      <c r="M3" s="14" t="s">
        <v>14</v>
      </c>
      <c r="N3" s="14" t="s">
        <v>13</v>
      </c>
      <c r="O3" s="14" t="s">
        <v>14</v>
      </c>
      <c r="P3" s="14" t="s">
        <v>13</v>
      </c>
      <c r="Q3" s="14" t="s">
        <v>14</v>
      </c>
      <c r="R3" s="14" t="s">
        <v>13</v>
      </c>
      <c r="S3" s="14" t="s">
        <v>14</v>
      </c>
    </row>
    <row r="4" s="3" customFormat="1" customHeight="1" spans="1:19">
      <c r="A4" s="15">
        <v>1</v>
      </c>
      <c r="B4" s="15"/>
      <c r="C4" s="16" t="s">
        <v>15</v>
      </c>
      <c r="D4" s="15" t="s">
        <v>16</v>
      </c>
      <c r="E4" s="15">
        <v>1</v>
      </c>
      <c r="F4" s="15"/>
      <c r="G4" s="15"/>
      <c r="H4" s="15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="3" customFormat="1" customHeight="1" spans="1:19">
      <c r="A5" s="15">
        <v>2</v>
      </c>
      <c r="B5" s="17">
        <v>30219389</v>
      </c>
      <c r="C5" s="16" t="s">
        <v>17</v>
      </c>
      <c r="D5" s="15" t="s">
        <v>16</v>
      </c>
      <c r="E5" s="15">
        <v>1</v>
      </c>
      <c r="F5" s="15"/>
      <c r="G5" s="15"/>
      <c r="H5" s="15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</row>
    <row r="6" s="3" customFormat="1" customHeight="1" spans="1:19">
      <c r="A6" s="15">
        <v>3</v>
      </c>
      <c r="B6" s="15"/>
      <c r="C6" s="16" t="s">
        <v>18</v>
      </c>
      <c r="D6" s="15" t="s">
        <v>16</v>
      </c>
      <c r="E6" s="15">
        <v>1</v>
      </c>
      <c r="F6" s="15"/>
      <c r="G6" s="15"/>
      <c r="H6" s="15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</row>
    <row r="7" s="3" customFormat="1" customHeight="1" spans="1:19">
      <c r="A7" s="15">
        <v>4</v>
      </c>
      <c r="B7" s="17">
        <v>30410433</v>
      </c>
      <c r="C7" s="16" t="s">
        <v>19</v>
      </c>
      <c r="D7" s="15" t="s">
        <v>16</v>
      </c>
      <c r="E7" s="15">
        <v>1</v>
      </c>
      <c r="F7" s="18"/>
      <c r="G7" s="19"/>
      <c r="H7" s="19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</row>
    <row r="8" s="3" customFormat="1" customHeight="1" spans="1:19">
      <c r="A8" s="15">
        <v>5</v>
      </c>
      <c r="B8" s="17">
        <v>30323097</v>
      </c>
      <c r="C8" s="16" t="s">
        <v>20</v>
      </c>
      <c r="D8" s="15" t="s">
        <v>16</v>
      </c>
      <c r="E8" s="15">
        <v>1</v>
      </c>
      <c r="F8" s="18"/>
      <c r="G8" s="19"/>
      <c r="H8" s="19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</row>
    <row r="9" s="3" customFormat="1" customHeight="1" spans="1:19">
      <c r="A9" s="15">
        <v>6</v>
      </c>
      <c r="B9" s="17">
        <v>30371470</v>
      </c>
      <c r="C9" s="16" t="s">
        <v>21</v>
      </c>
      <c r="D9" s="15" t="s">
        <v>16</v>
      </c>
      <c r="E9" s="15">
        <v>1</v>
      </c>
      <c r="F9" s="18"/>
      <c r="G9" s="19"/>
      <c r="H9" s="19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</row>
    <row r="10" s="3" customFormat="1" customHeight="1" spans="1:19">
      <c r="A10" s="15">
        <v>7</v>
      </c>
      <c r="B10" s="17">
        <v>30403858</v>
      </c>
      <c r="C10" s="16" t="s">
        <v>22</v>
      </c>
      <c r="D10" s="15" t="s">
        <v>16</v>
      </c>
      <c r="E10" s="15">
        <v>1</v>
      </c>
      <c r="F10" s="18"/>
      <c r="G10" s="19"/>
      <c r="H10" s="19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</row>
    <row r="11" s="3" customFormat="1" customHeight="1" spans="1:19">
      <c r="A11" s="15">
        <v>8</v>
      </c>
      <c r="B11" s="17"/>
      <c r="C11" s="16" t="s">
        <v>23</v>
      </c>
      <c r="D11" s="15" t="s">
        <v>16</v>
      </c>
      <c r="E11" s="15">
        <v>1</v>
      </c>
      <c r="F11" s="18"/>
      <c r="G11" s="19"/>
      <c r="H11" s="19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</row>
    <row r="12" s="3" customFormat="1" customHeight="1" spans="1:19">
      <c r="A12" s="15">
        <v>9</v>
      </c>
      <c r="B12" s="15"/>
      <c r="C12" s="16" t="s">
        <v>24</v>
      </c>
      <c r="D12" s="15" t="s">
        <v>16</v>
      </c>
      <c r="E12" s="15">
        <v>1</v>
      </c>
      <c r="F12" s="18"/>
      <c r="G12" s="19"/>
      <c r="H12" s="19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</row>
    <row r="13" s="3" customFormat="1" customHeight="1" spans="1:19">
      <c r="A13" s="15">
        <v>10</v>
      </c>
      <c r="B13" s="17"/>
      <c r="C13" s="16" t="s">
        <v>25</v>
      </c>
      <c r="D13" s="15" t="s">
        <v>16</v>
      </c>
      <c r="E13" s="15">
        <v>1</v>
      </c>
      <c r="F13" s="18"/>
      <c r="G13" s="19"/>
      <c r="H13" s="19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</row>
    <row r="14" s="3" customFormat="1" customHeight="1" spans="1:19">
      <c r="A14" s="15">
        <v>11</v>
      </c>
      <c r="B14" s="17">
        <v>30353538</v>
      </c>
      <c r="C14" s="16" t="s">
        <v>26</v>
      </c>
      <c r="D14" s="15" t="s">
        <v>16</v>
      </c>
      <c r="E14" s="15">
        <v>1</v>
      </c>
      <c r="F14" s="18"/>
      <c r="G14" s="19"/>
      <c r="H14" s="19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</row>
    <row r="15" s="3" customFormat="1" customHeight="1" spans="1:19">
      <c r="A15" s="15">
        <v>12</v>
      </c>
      <c r="B15" s="17">
        <v>30315478</v>
      </c>
      <c r="C15" s="16" t="s">
        <v>27</v>
      </c>
      <c r="D15" s="15" t="s">
        <v>16</v>
      </c>
      <c r="E15" s="15">
        <v>1</v>
      </c>
      <c r="F15" s="18"/>
      <c r="G15" s="19"/>
      <c r="H15" s="19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</row>
    <row r="16" s="3" customFormat="1" customHeight="1" spans="1:19">
      <c r="A16" s="15">
        <v>13</v>
      </c>
      <c r="B16" s="17"/>
      <c r="C16" s="16" t="s">
        <v>28</v>
      </c>
      <c r="D16" s="15" t="s">
        <v>16</v>
      </c>
      <c r="E16" s="15">
        <v>1</v>
      </c>
      <c r="F16" s="18"/>
      <c r="G16" s="19"/>
      <c r="H16" s="19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</row>
    <row r="17" s="3" customFormat="1" customHeight="1" spans="1:19">
      <c r="A17" s="15">
        <v>14</v>
      </c>
      <c r="B17" s="15"/>
      <c r="C17" s="16" t="s">
        <v>29</v>
      </c>
      <c r="D17" s="15" t="s">
        <v>16</v>
      </c>
      <c r="E17" s="15">
        <v>1</v>
      </c>
      <c r="F17" s="18"/>
      <c r="G17" s="19"/>
      <c r="H17" s="19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</row>
    <row r="18" s="3" customFormat="1" customHeight="1" spans="1:19">
      <c r="A18" s="15">
        <v>15</v>
      </c>
      <c r="B18" s="17">
        <v>30282548</v>
      </c>
      <c r="C18" s="16" t="s">
        <v>30</v>
      </c>
      <c r="D18" s="15" t="s">
        <v>16</v>
      </c>
      <c r="E18" s="15">
        <v>1</v>
      </c>
      <c r="F18" s="18"/>
      <c r="G18" s="19"/>
      <c r="H18" s="19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</row>
    <row r="19" s="3" customFormat="1" customHeight="1" spans="1:19">
      <c r="A19" s="15">
        <v>16</v>
      </c>
      <c r="B19" s="15"/>
      <c r="C19" s="16" t="s">
        <v>31</v>
      </c>
      <c r="D19" s="15" t="s">
        <v>16</v>
      </c>
      <c r="E19" s="15">
        <v>1</v>
      </c>
      <c r="F19" s="18"/>
      <c r="G19" s="19"/>
      <c r="H19" s="19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</row>
    <row r="20" s="3" customFormat="1" customHeight="1" spans="1:19">
      <c r="A20" s="15">
        <v>17</v>
      </c>
      <c r="B20" s="17">
        <v>30299418</v>
      </c>
      <c r="C20" s="16" t="s">
        <v>32</v>
      </c>
      <c r="D20" s="15" t="s">
        <v>16</v>
      </c>
      <c r="E20" s="15">
        <v>1</v>
      </c>
      <c r="F20" s="18"/>
      <c r="G20" s="19"/>
      <c r="H20" s="19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</row>
    <row r="21" s="3" customFormat="1" customHeight="1" spans="1:19">
      <c r="A21" s="15">
        <v>18</v>
      </c>
      <c r="B21" s="15"/>
      <c r="C21" s="16" t="s">
        <v>33</v>
      </c>
      <c r="D21" s="15" t="s">
        <v>16</v>
      </c>
      <c r="E21" s="15">
        <v>1</v>
      </c>
      <c r="F21" s="18"/>
      <c r="G21" s="19"/>
      <c r="H21" s="19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</row>
    <row r="22" s="3" customFormat="1" customHeight="1" spans="1:19">
      <c r="A22" s="15">
        <v>19</v>
      </c>
      <c r="B22" s="17">
        <v>30387454</v>
      </c>
      <c r="C22" s="16" t="s">
        <v>34</v>
      </c>
      <c r="D22" s="15" t="s">
        <v>16</v>
      </c>
      <c r="E22" s="15">
        <v>1</v>
      </c>
      <c r="F22" s="18"/>
      <c r="G22" s="19"/>
      <c r="H22" s="19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</row>
    <row r="23" s="3" customFormat="1" customHeight="1" spans="1:19">
      <c r="A23" s="15">
        <v>20</v>
      </c>
      <c r="B23" s="17"/>
      <c r="C23" s="16" t="s">
        <v>35</v>
      </c>
      <c r="D23" s="15" t="s">
        <v>16</v>
      </c>
      <c r="E23" s="15">
        <v>1</v>
      </c>
      <c r="F23" s="18"/>
      <c r="G23" s="19"/>
      <c r="H23" s="19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</row>
    <row r="24" s="3" customFormat="1" customHeight="1" spans="1:19">
      <c r="A24" s="15">
        <v>21</v>
      </c>
      <c r="B24" s="17">
        <v>30332575</v>
      </c>
      <c r="C24" s="16" t="s">
        <v>36</v>
      </c>
      <c r="D24" s="15" t="s">
        <v>16</v>
      </c>
      <c r="E24" s="15">
        <v>1</v>
      </c>
      <c r="F24" s="18"/>
      <c r="G24" s="19"/>
      <c r="H24" s="19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</row>
    <row r="25" s="3" customFormat="1" customHeight="1" spans="1:19">
      <c r="A25" s="15">
        <v>22</v>
      </c>
      <c r="B25" s="15"/>
      <c r="C25" s="16" t="s">
        <v>37</v>
      </c>
      <c r="D25" s="15" t="s">
        <v>16</v>
      </c>
      <c r="E25" s="15">
        <v>1</v>
      </c>
      <c r="F25" s="18"/>
      <c r="G25" s="19"/>
      <c r="H25" s="19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</row>
    <row r="26" s="3" customFormat="1" customHeight="1" spans="1:19">
      <c r="A26" s="15">
        <v>23</v>
      </c>
      <c r="B26" s="17">
        <v>30219388</v>
      </c>
      <c r="C26" s="16" t="s">
        <v>38</v>
      </c>
      <c r="D26" s="15" t="s">
        <v>16</v>
      </c>
      <c r="E26" s="15">
        <v>1</v>
      </c>
      <c r="F26" s="18"/>
      <c r="G26" s="19"/>
      <c r="H26" s="19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</row>
    <row r="27" s="3" customFormat="1" customHeight="1" spans="1:19">
      <c r="A27" s="15">
        <v>24</v>
      </c>
      <c r="B27" s="17"/>
      <c r="C27" s="16" t="s">
        <v>39</v>
      </c>
      <c r="D27" s="15" t="s">
        <v>16</v>
      </c>
      <c r="E27" s="15">
        <v>1</v>
      </c>
      <c r="F27" s="18"/>
      <c r="G27" s="19"/>
      <c r="H27" s="19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</row>
    <row r="28" s="3" customFormat="1" customHeight="1" spans="1:19">
      <c r="A28" s="15">
        <v>25</v>
      </c>
      <c r="B28" s="17"/>
      <c r="C28" s="16" t="s">
        <v>40</v>
      </c>
      <c r="D28" s="15" t="s">
        <v>16</v>
      </c>
      <c r="E28" s="15">
        <v>1</v>
      </c>
      <c r="F28" s="18"/>
      <c r="G28" s="19"/>
      <c r="H28" s="19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</row>
    <row r="29" s="3" customFormat="1" customHeight="1" spans="1:19">
      <c r="A29" s="15">
        <v>26</v>
      </c>
      <c r="B29" s="17">
        <v>30254134</v>
      </c>
      <c r="C29" s="16" t="s">
        <v>41</v>
      </c>
      <c r="D29" s="15" t="s">
        <v>16</v>
      </c>
      <c r="E29" s="15">
        <v>1</v>
      </c>
      <c r="F29" s="18"/>
      <c r="G29" s="19"/>
      <c r="H29" s="19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</row>
    <row r="30" s="3" customFormat="1" customHeight="1" spans="1:19">
      <c r="A30" s="15">
        <v>27</v>
      </c>
      <c r="B30" s="17">
        <v>30219420</v>
      </c>
      <c r="C30" s="16" t="s">
        <v>42</v>
      </c>
      <c r="D30" s="15" t="s">
        <v>16</v>
      </c>
      <c r="E30" s="15">
        <v>1</v>
      </c>
      <c r="F30" s="18"/>
      <c r="G30" s="19"/>
      <c r="H30" s="19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</row>
    <row r="31" s="3" customFormat="1" customHeight="1" spans="1:19">
      <c r="A31" s="15">
        <v>28</v>
      </c>
      <c r="B31" s="17"/>
      <c r="C31" s="16" t="s">
        <v>43</v>
      </c>
      <c r="D31" s="15" t="s">
        <v>16</v>
      </c>
      <c r="E31" s="15">
        <v>1</v>
      </c>
      <c r="F31" s="18"/>
      <c r="G31" s="19"/>
      <c r="H31" s="19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</row>
    <row r="32" s="3" customFormat="1" customHeight="1" spans="1:19">
      <c r="A32" s="15">
        <v>29</v>
      </c>
      <c r="B32" s="17">
        <v>30219415</v>
      </c>
      <c r="C32" s="16" t="s">
        <v>44</v>
      </c>
      <c r="D32" s="15" t="s">
        <v>16</v>
      </c>
      <c r="E32" s="15">
        <v>1</v>
      </c>
      <c r="F32" s="18"/>
      <c r="G32" s="19"/>
      <c r="H32" s="19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</row>
    <row r="33" s="3" customFormat="1" customHeight="1" spans="1:19">
      <c r="A33" s="15">
        <v>30</v>
      </c>
      <c r="B33" s="17">
        <v>30364314</v>
      </c>
      <c r="C33" s="16" t="s">
        <v>45</v>
      </c>
      <c r="D33" s="15" t="s">
        <v>16</v>
      </c>
      <c r="E33" s="15">
        <v>1</v>
      </c>
      <c r="F33" s="18"/>
      <c r="G33" s="19"/>
      <c r="H33" s="19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</row>
    <row r="34" s="3" customFormat="1" customHeight="1" spans="1:19">
      <c r="A34" s="15">
        <v>31</v>
      </c>
      <c r="B34" s="17">
        <v>30293964</v>
      </c>
      <c r="C34" s="16" t="s">
        <v>46</v>
      </c>
      <c r="D34" s="15" t="s">
        <v>16</v>
      </c>
      <c r="E34" s="15">
        <v>1</v>
      </c>
      <c r="F34" s="18"/>
      <c r="G34" s="19"/>
      <c r="H34" s="19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</row>
    <row r="35" s="3" customFormat="1" customHeight="1" spans="1:19">
      <c r="A35" s="15">
        <v>32</v>
      </c>
      <c r="B35" s="17">
        <v>30348422</v>
      </c>
      <c r="C35" s="16" t="s">
        <v>47</v>
      </c>
      <c r="D35" s="15" t="s">
        <v>16</v>
      </c>
      <c r="E35" s="15">
        <v>1</v>
      </c>
      <c r="F35" s="18"/>
      <c r="G35" s="19"/>
      <c r="H35" s="19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</row>
    <row r="36" s="3" customFormat="1" customHeight="1" spans="1:19">
      <c r="A36" s="15">
        <v>33</v>
      </c>
      <c r="B36" s="17">
        <v>30403269</v>
      </c>
      <c r="C36" s="16" t="s">
        <v>48</v>
      </c>
      <c r="D36" s="15" t="s">
        <v>16</v>
      </c>
      <c r="E36" s="15">
        <v>1</v>
      </c>
      <c r="F36" s="18"/>
      <c r="G36" s="19"/>
      <c r="H36" s="19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</row>
    <row r="37" s="3" customFormat="1" customHeight="1" spans="1:19">
      <c r="A37" s="15">
        <v>34</v>
      </c>
      <c r="B37" s="15"/>
      <c r="C37" s="16" t="s">
        <v>49</v>
      </c>
      <c r="D37" s="15" t="s">
        <v>16</v>
      </c>
      <c r="E37" s="15">
        <v>1</v>
      </c>
      <c r="F37" s="18"/>
      <c r="G37" s="19"/>
      <c r="H37" s="19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</row>
    <row r="38" s="3" customFormat="1" customHeight="1" spans="1:19">
      <c r="A38" s="15">
        <v>35</v>
      </c>
      <c r="B38" s="17">
        <v>30418603</v>
      </c>
      <c r="C38" s="16" t="s">
        <v>50</v>
      </c>
      <c r="D38" s="15" t="s">
        <v>16</v>
      </c>
      <c r="E38" s="15">
        <v>1</v>
      </c>
      <c r="F38" s="18"/>
      <c r="G38" s="19"/>
      <c r="H38" s="19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</row>
    <row r="39" s="3" customFormat="1" customHeight="1" spans="1:19">
      <c r="A39" s="15">
        <v>36</v>
      </c>
      <c r="B39" s="15"/>
      <c r="C39" s="16" t="s">
        <v>51</v>
      </c>
      <c r="D39" s="15" t="s">
        <v>16</v>
      </c>
      <c r="E39" s="15">
        <v>1</v>
      </c>
      <c r="F39" s="18"/>
      <c r="G39" s="19"/>
      <c r="H39" s="19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</row>
    <row r="40" s="3" customFormat="1" customHeight="1" spans="1:19">
      <c r="A40" s="15">
        <v>37</v>
      </c>
      <c r="B40" s="17">
        <v>30219189</v>
      </c>
      <c r="C40" s="16" t="s">
        <v>52</v>
      </c>
      <c r="D40" s="15" t="s">
        <v>16</v>
      </c>
      <c r="E40" s="15">
        <v>1</v>
      </c>
      <c r="F40" s="18"/>
      <c r="G40" s="19"/>
      <c r="H40" s="19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</row>
    <row r="41" s="3" customFormat="1" customHeight="1" spans="1:19">
      <c r="A41" s="15">
        <v>38</v>
      </c>
      <c r="B41" s="15"/>
      <c r="C41" s="16" t="s">
        <v>53</v>
      </c>
      <c r="D41" s="15" t="s">
        <v>16</v>
      </c>
      <c r="E41" s="15">
        <v>1</v>
      </c>
      <c r="F41" s="18"/>
      <c r="G41" s="19"/>
      <c r="H41" s="19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</row>
    <row r="42" s="3" customFormat="1" customHeight="1" spans="1:19">
      <c r="A42" s="15">
        <v>39</v>
      </c>
      <c r="B42" s="17"/>
      <c r="C42" s="16" t="s">
        <v>54</v>
      </c>
      <c r="D42" s="15" t="s">
        <v>16</v>
      </c>
      <c r="E42" s="15">
        <v>1</v>
      </c>
      <c r="F42" s="18"/>
      <c r="G42" s="19"/>
      <c r="H42" s="19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</row>
    <row r="43" s="3" customFormat="1" customHeight="1" spans="1:19">
      <c r="A43" s="15">
        <v>40</v>
      </c>
      <c r="B43" s="15"/>
      <c r="C43" s="16" t="s">
        <v>55</v>
      </c>
      <c r="D43" s="15" t="s">
        <v>16</v>
      </c>
      <c r="E43" s="15">
        <v>1</v>
      </c>
      <c r="F43" s="18"/>
      <c r="G43" s="19"/>
      <c r="H43" s="19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</row>
    <row r="44" s="3" customFormat="1" customHeight="1" spans="1:19">
      <c r="A44" s="15">
        <v>41</v>
      </c>
      <c r="B44" s="17">
        <v>30414725</v>
      </c>
      <c r="C44" s="16" t="s">
        <v>56</v>
      </c>
      <c r="D44" s="15" t="s">
        <v>16</v>
      </c>
      <c r="E44" s="15">
        <v>1</v>
      </c>
      <c r="F44" s="18"/>
      <c r="G44" s="19"/>
      <c r="H44" s="19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</row>
    <row r="45" s="3" customFormat="1" customHeight="1" spans="1:19">
      <c r="A45" s="15">
        <v>42</v>
      </c>
      <c r="B45" s="15"/>
      <c r="C45" s="16" t="s">
        <v>57</v>
      </c>
      <c r="D45" s="15" t="s">
        <v>16</v>
      </c>
      <c r="E45" s="15">
        <v>1</v>
      </c>
      <c r="F45" s="18"/>
      <c r="G45" s="19"/>
      <c r="H45" s="19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</row>
    <row r="46" s="3" customFormat="1" customHeight="1" spans="1:19">
      <c r="A46" s="15">
        <v>43</v>
      </c>
      <c r="B46" s="17"/>
      <c r="C46" s="16" t="s">
        <v>58</v>
      </c>
      <c r="D46" s="15" t="s">
        <v>16</v>
      </c>
      <c r="E46" s="15">
        <v>1</v>
      </c>
      <c r="F46" s="18"/>
      <c r="G46" s="19"/>
      <c r="H46" s="19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</row>
    <row r="47" s="3" customFormat="1" customHeight="1" spans="1:19">
      <c r="A47" s="15">
        <v>44</v>
      </c>
      <c r="B47" s="15"/>
      <c r="C47" s="16" t="s">
        <v>59</v>
      </c>
      <c r="D47" s="15" t="s">
        <v>16</v>
      </c>
      <c r="E47" s="15">
        <v>1</v>
      </c>
      <c r="F47" s="18"/>
      <c r="G47" s="19"/>
      <c r="H47" s="19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</row>
    <row r="48" s="3" customFormat="1" customHeight="1" spans="1:19">
      <c r="A48" s="15">
        <v>45</v>
      </c>
      <c r="B48" s="17"/>
      <c r="C48" s="16" t="s">
        <v>60</v>
      </c>
      <c r="D48" s="15" t="s">
        <v>16</v>
      </c>
      <c r="E48" s="15">
        <v>1</v>
      </c>
      <c r="F48" s="18"/>
      <c r="G48" s="19"/>
      <c r="H48" s="19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</row>
    <row r="49" s="3" customFormat="1" customHeight="1" spans="1:19">
      <c r="A49" s="15">
        <v>46</v>
      </c>
      <c r="B49" s="15"/>
      <c r="C49" s="16" t="s">
        <v>61</v>
      </c>
      <c r="D49" s="15" t="s">
        <v>16</v>
      </c>
      <c r="E49" s="15">
        <v>1</v>
      </c>
      <c r="F49" s="18"/>
      <c r="G49" s="19"/>
      <c r="H49" s="19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</row>
    <row r="50" s="3" customFormat="1" customHeight="1" spans="1:19">
      <c r="A50" s="15">
        <v>47</v>
      </c>
      <c r="B50" s="15"/>
      <c r="C50" s="16" t="s">
        <v>62</v>
      </c>
      <c r="D50" s="15" t="s">
        <v>16</v>
      </c>
      <c r="E50" s="15">
        <v>1</v>
      </c>
      <c r="F50" s="18"/>
      <c r="G50" s="19"/>
      <c r="H50" s="19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</row>
    <row r="51" s="3" customFormat="1" customHeight="1" spans="1:19">
      <c r="A51" s="15">
        <v>48</v>
      </c>
      <c r="B51" s="17"/>
      <c r="C51" s="16" t="s">
        <v>63</v>
      </c>
      <c r="D51" s="15" t="s">
        <v>16</v>
      </c>
      <c r="E51" s="15">
        <v>1</v>
      </c>
      <c r="F51" s="18"/>
      <c r="G51" s="19"/>
      <c r="H51" s="19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</row>
    <row r="52" s="3" customFormat="1" customHeight="1" spans="1:19">
      <c r="A52" s="15">
        <v>49</v>
      </c>
      <c r="B52" s="17">
        <v>30219425</v>
      </c>
      <c r="C52" s="16" t="s">
        <v>64</v>
      </c>
      <c r="D52" s="15" t="s">
        <v>16</v>
      </c>
      <c r="E52" s="15">
        <v>1</v>
      </c>
      <c r="F52" s="18"/>
      <c r="G52" s="19"/>
      <c r="H52" s="19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</row>
    <row r="53" s="3" customFormat="1" customHeight="1" spans="1:19">
      <c r="A53" s="15">
        <v>50</v>
      </c>
      <c r="B53" s="17">
        <v>30254132</v>
      </c>
      <c r="C53" s="16" t="s">
        <v>65</v>
      </c>
      <c r="D53" s="15" t="s">
        <v>16</v>
      </c>
      <c r="E53" s="15">
        <v>1</v>
      </c>
      <c r="F53" s="18"/>
      <c r="G53" s="19"/>
      <c r="H53" s="19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</row>
    <row r="54" s="3" customFormat="1" customHeight="1" spans="1:19">
      <c r="A54" s="15">
        <v>51</v>
      </c>
      <c r="B54" s="17">
        <v>30359456</v>
      </c>
      <c r="C54" s="16" t="s">
        <v>66</v>
      </c>
      <c r="D54" s="15" t="s">
        <v>16</v>
      </c>
      <c r="E54" s="15">
        <v>1</v>
      </c>
      <c r="F54" s="18"/>
      <c r="G54" s="19"/>
      <c r="H54" s="19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</row>
    <row r="55" s="3" customFormat="1" customHeight="1" spans="1:19">
      <c r="A55" s="15">
        <v>52</v>
      </c>
      <c r="B55" s="17">
        <v>30379899</v>
      </c>
      <c r="C55" s="16" t="s">
        <v>67</v>
      </c>
      <c r="D55" s="15" t="s">
        <v>16</v>
      </c>
      <c r="E55" s="15">
        <v>1</v>
      </c>
      <c r="F55" s="18"/>
      <c r="G55" s="19"/>
      <c r="H55" s="19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</row>
    <row r="56" s="3" customFormat="1" customHeight="1" spans="1:19">
      <c r="A56" s="15">
        <v>53</v>
      </c>
      <c r="B56" s="17">
        <v>30334429</v>
      </c>
      <c r="C56" s="16" t="s">
        <v>68</v>
      </c>
      <c r="D56" s="15" t="s">
        <v>16</v>
      </c>
      <c r="E56" s="15">
        <v>1</v>
      </c>
      <c r="F56" s="18"/>
      <c r="G56" s="19"/>
      <c r="H56" s="19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</row>
    <row r="57" s="3" customFormat="1" customHeight="1" spans="1:19">
      <c r="A57" s="15">
        <v>54</v>
      </c>
      <c r="B57" s="15"/>
      <c r="C57" s="16" t="s">
        <v>69</v>
      </c>
      <c r="D57" s="15" t="s">
        <v>16</v>
      </c>
      <c r="E57" s="15">
        <v>1</v>
      </c>
      <c r="F57" s="18"/>
      <c r="G57" s="19"/>
      <c r="H57" s="19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</row>
    <row r="58" s="3" customFormat="1" customHeight="1" spans="1:19">
      <c r="A58" s="15">
        <v>55</v>
      </c>
      <c r="B58" s="17">
        <v>30219435</v>
      </c>
      <c r="C58" s="16" t="s">
        <v>70</v>
      </c>
      <c r="D58" s="15" t="s">
        <v>16</v>
      </c>
      <c r="E58" s="15">
        <v>1</v>
      </c>
      <c r="F58" s="18"/>
      <c r="G58" s="19"/>
      <c r="H58" s="19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</row>
    <row r="59" s="3" customFormat="1" customHeight="1" spans="1:19">
      <c r="A59" s="15">
        <v>56</v>
      </c>
      <c r="B59" s="15"/>
      <c r="C59" s="16" t="s">
        <v>71</v>
      </c>
      <c r="D59" s="15" t="s">
        <v>16</v>
      </c>
      <c r="E59" s="15">
        <v>1</v>
      </c>
      <c r="F59" s="18"/>
      <c r="G59" s="19"/>
      <c r="H59" s="19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</row>
    <row r="60" s="3" customFormat="1" customHeight="1" spans="1:19">
      <c r="A60" s="15">
        <v>57</v>
      </c>
      <c r="B60" s="17">
        <v>30219429</v>
      </c>
      <c r="C60" s="16" t="s">
        <v>72</v>
      </c>
      <c r="D60" s="15" t="s">
        <v>16</v>
      </c>
      <c r="E60" s="15">
        <v>1</v>
      </c>
      <c r="F60" s="18"/>
      <c r="G60" s="19"/>
      <c r="H60" s="19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</row>
    <row r="61" s="3" customFormat="1" customHeight="1" spans="1:19">
      <c r="A61" s="15">
        <v>58</v>
      </c>
      <c r="B61" s="17"/>
      <c r="C61" s="16" t="s">
        <v>73</v>
      </c>
      <c r="D61" s="15" t="s">
        <v>16</v>
      </c>
      <c r="E61" s="15">
        <v>1</v>
      </c>
      <c r="F61" s="18"/>
      <c r="G61" s="19"/>
      <c r="H61" s="19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</row>
    <row r="62" s="3" customFormat="1" customHeight="1" spans="1:19">
      <c r="A62" s="15">
        <v>59</v>
      </c>
      <c r="B62" s="17">
        <v>30320109</v>
      </c>
      <c r="C62" s="16" t="s">
        <v>74</v>
      </c>
      <c r="D62" s="15" t="s">
        <v>16</v>
      </c>
      <c r="E62" s="15">
        <v>1</v>
      </c>
      <c r="F62" s="18"/>
      <c r="G62" s="19"/>
      <c r="H62" s="19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</row>
    <row r="63" s="3" customFormat="1" customHeight="1" spans="1:19">
      <c r="A63" s="15">
        <v>60</v>
      </c>
      <c r="B63" s="15"/>
      <c r="C63" s="16" t="s">
        <v>75</v>
      </c>
      <c r="D63" s="15" t="s">
        <v>16</v>
      </c>
      <c r="E63" s="15">
        <v>1</v>
      </c>
      <c r="F63" s="18"/>
      <c r="G63" s="19"/>
      <c r="H63" s="19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</row>
    <row r="64" s="3" customFormat="1" customHeight="1" spans="1:19">
      <c r="A64" s="15">
        <v>61</v>
      </c>
      <c r="B64" s="17">
        <v>30320351</v>
      </c>
      <c r="C64" s="16" t="s">
        <v>76</v>
      </c>
      <c r="D64" s="15" t="s">
        <v>16</v>
      </c>
      <c r="E64" s="15">
        <v>1</v>
      </c>
      <c r="F64" s="18"/>
      <c r="G64" s="19"/>
      <c r="H64" s="19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</row>
    <row r="65" s="3" customFormat="1" customHeight="1" spans="1:19">
      <c r="A65" s="15">
        <v>62</v>
      </c>
      <c r="B65" s="17">
        <v>30410430</v>
      </c>
      <c r="C65" s="16" t="s">
        <v>77</v>
      </c>
      <c r="D65" s="15" t="s">
        <v>16</v>
      </c>
      <c r="E65" s="15">
        <v>1</v>
      </c>
      <c r="F65" s="18"/>
      <c r="G65" s="19"/>
      <c r="H65" s="19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</row>
    <row r="66" s="3" customFormat="1" customHeight="1" spans="1:19">
      <c r="A66" s="15">
        <v>63</v>
      </c>
      <c r="B66" s="17">
        <v>30401042</v>
      </c>
      <c r="C66" s="16" t="s">
        <v>78</v>
      </c>
      <c r="D66" s="15" t="s">
        <v>16</v>
      </c>
      <c r="E66" s="15">
        <v>1</v>
      </c>
      <c r="F66" s="18"/>
      <c r="G66" s="19"/>
      <c r="H66" s="19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</row>
    <row r="67" s="3" customFormat="1" customHeight="1" spans="1:19">
      <c r="A67" s="15">
        <v>64</v>
      </c>
      <c r="B67" s="15"/>
      <c r="C67" s="16" t="s">
        <v>79</v>
      </c>
      <c r="D67" s="15" t="s">
        <v>16</v>
      </c>
      <c r="E67" s="15">
        <v>1</v>
      </c>
      <c r="F67" s="18"/>
      <c r="G67" s="19"/>
      <c r="H67" s="19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</row>
    <row r="68" s="3" customFormat="1" customHeight="1" spans="1:19">
      <c r="A68" s="15">
        <v>65</v>
      </c>
      <c r="B68" s="17">
        <v>30219440</v>
      </c>
      <c r="C68" s="16" t="s">
        <v>80</v>
      </c>
      <c r="D68" s="15" t="s">
        <v>16</v>
      </c>
      <c r="E68" s="15">
        <v>1</v>
      </c>
      <c r="F68" s="18"/>
      <c r="G68" s="19"/>
      <c r="H68" s="19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</row>
    <row r="69" s="3" customFormat="1" customHeight="1" spans="1:19">
      <c r="A69" s="15">
        <v>66</v>
      </c>
      <c r="B69" s="15"/>
      <c r="C69" s="16" t="s">
        <v>81</v>
      </c>
      <c r="D69" s="15" t="s">
        <v>16</v>
      </c>
      <c r="E69" s="15">
        <v>1</v>
      </c>
      <c r="F69" s="18"/>
      <c r="G69" s="19"/>
      <c r="H69" s="19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</row>
    <row r="70" s="3" customFormat="1" customHeight="1" spans="1:19">
      <c r="A70" s="15">
        <v>67</v>
      </c>
      <c r="B70" s="17">
        <v>30219355</v>
      </c>
      <c r="C70" s="16" t="s">
        <v>82</v>
      </c>
      <c r="D70" s="15" t="s">
        <v>16</v>
      </c>
      <c r="E70" s="15">
        <v>1</v>
      </c>
      <c r="F70" s="18"/>
      <c r="G70" s="19"/>
      <c r="H70" s="19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</row>
    <row r="71" s="3" customFormat="1" customHeight="1" spans="1:19">
      <c r="A71" s="15">
        <v>68</v>
      </c>
      <c r="B71" s="17"/>
      <c r="C71" s="16" t="s">
        <v>83</v>
      </c>
      <c r="D71" s="15" t="s">
        <v>16</v>
      </c>
      <c r="E71" s="15">
        <v>1</v>
      </c>
      <c r="F71" s="18"/>
      <c r="G71" s="19"/>
      <c r="H71" s="19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</row>
    <row r="72" s="3" customFormat="1" customHeight="1" spans="1:19">
      <c r="A72" s="15">
        <v>69</v>
      </c>
      <c r="B72" s="17">
        <v>30205431</v>
      </c>
      <c r="C72" s="16" t="s">
        <v>84</v>
      </c>
      <c r="D72" s="15" t="s">
        <v>16</v>
      </c>
      <c r="E72" s="15">
        <v>1</v>
      </c>
      <c r="F72" s="18"/>
      <c r="G72" s="19"/>
      <c r="H72" s="19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</row>
    <row r="73" s="3" customFormat="1" customHeight="1" spans="1:19">
      <c r="A73" s="15">
        <v>70</v>
      </c>
      <c r="B73" s="17"/>
      <c r="C73" s="16" t="s">
        <v>85</v>
      </c>
      <c r="D73" s="15" t="s">
        <v>16</v>
      </c>
      <c r="E73" s="15">
        <v>1</v>
      </c>
      <c r="F73" s="18"/>
      <c r="G73" s="19"/>
      <c r="H73" s="19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</row>
    <row r="74" s="3" customFormat="1" customHeight="1" spans="1:19">
      <c r="A74" s="15">
        <v>71</v>
      </c>
      <c r="B74" s="17">
        <v>30323104</v>
      </c>
      <c r="C74" s="16" t="s">
        <v>86</v>
      </c>
      <c r="D74" s="15" t="s">
        <v>16</v>
      </c>
      <c r="E74" s="15">
        <v>1</v>
      </c>
      <c r="F74" s="18"/>
      <c r="G74" s="19"/>
      <c r="H74" s="19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</row>
    <row r="75" s="3" customFormat="1" customHeight="1" spans="1:19">
      <c r="A75" s="15">
        <v>72</v>
      </c>
      <c r="B75" s="17">
        <v>30350663</v>
      </c>
      <c r="C75" s="16" t="s">
        <v>87</v>
      </c>
      <c r="D75" s="15" t="s">
        <v>16</v>
      </c>
      <c r="E75" s="15">
        <v>1</v>
      </c>
      <c r="F75" s="18"/>
      <c r="G75" s="19"/>
      <c r="H75" s="19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</row>
    <row r="76" s="3" customFormat="1" customHeight="1" spans="1:19">
      <c r="A76" s="15">
        <v>73</v>
      </c>
      <c r="B76" s="17">
        <v>30219439</v>
      </c>
      <c r="C76" s="16" t="s">
        <v>88</v>
      </c>
      <c r="D76" s="15" t="s">
        <v>16</v>
      </c>
      <c r="E76" s="15">
        <v>1</v>
      </c>
      <c r="F76" s="18"/>
      <c r="G76" s="19"/>
      <c r="H76" s="19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</row>
    <row r="77" s="3" customFormat="1" customHeight="1" spans="1:19">
      <c r="A77" s="15">
        <v>74</v>
      </c>
      <c r="B77" s="15"/>
      <c r="C77" s="16" t="s">
        <v>89</v>
      </c>
      <c r="D77" s="15" t="s">
        <v>16</v>
      </c>
      <c r="E77" s="15">
        <v>1</v>
      </c>
      <c r="F77" s="18"/>
      <c r="G77" s="19"/>
      <c r="H77" s="19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</row>
    <row r="78" s="3" customFormat="1" customHeight="1" spans="1:19">
      <c r="A78" s="15">
        <v>75</v>
      </c>
      <c r="B78" s="17">
        <v>30419536</v>
      </c>
      <c r="C78" s="16" t="s">
        <v>90</v>
      </c>
      <c r="D78" s="15" t="s">
        <v>16</v>
      </c>
      <c r="E78" s="15">
        <v>1</v>
      </c>
      <c r="F78" s="18"/>
      <c r="G78" s="19"/>
      <c r="H78" s="19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</row>
    <row r="79" s="3" customFormat="1" customHeight="1" spans="1:19">
      <c r="A79" s="15">
        <v>76</v>
      </c>
      <c r="B79" s="17">
        <v>30383261</v>
      </c>
      <c r="C79" s="16" t="s">
        <v>91</v>
      </c>
      <c r="D79" s="15" t="s">
        <v>16</v>
      </c>
      <c r="E79" s="15">
        <v>1</v>
      </c>
      <c r="F79" s="18"/>
      <c r="G79" s="19"/>
      <c r="H79" s="19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</row>
    <row r="80" s="3" customFormat="1" customHeight="1" spans="1:19">
      <c r="A80" s="15">
        <v>77</v>
      </c>
      <c r="B80" s="17">
        <v>30256092</v>
      </c>
      <c r="C80" s="16" t="s">
        <v>92</v>
      </c>
      <c r="D80" s="15" t="s">
        <v>16</v>
      </c>
      <c r="E80" s="15">
        <v>1</v>
      </c>
      <c r="F80" s="18"/>
      <c r="G80" s="19"/>
      <c r="H80" s="19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</row>
    <row r="81" s="3" customFormat="1" customHeight="1" spans="1:19">
      <c r="A81" s="15">
        <v>78</v>
      </c>
      <c r="B81" s="15"/>
      <c r="C81" s="16" t="s">
        <v>93</v>
      </c>
      <c r="D81" s="15" t="s">
        <v>16</v>
      </c>
      <c r="E81" s="15">
        <v>1</v>
      </c>
      <c r="F81" s="18"/>
      <c r="G81" s="19"/>
      <c r="H81" s="19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</row>
    <row r="82" s="3" customFormat="1" customHeight="1" spans="1:19">
      <c r="A82" s="15">
        <v>79</v>
      </c>
      <c r="B82" s="17">
        <v>30201341</v>
      </c>
      <c r="C82" s="16" t="s">
        <v>94</v>
      </c>
      <c r="D82" s="15" t="s">
        <v>16</v>
      </c>
      <c r="E82" s="15">
        <v>1</v>
      </c>
      <c r="F82" s="18"/>
      <c r="G82" s="19"/>
      <c r="H82" s="19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</row>
    <row r="83" s="3" customFormat="1" customHeight="1" spans="1:19">
      <c r="A83" s="15">
        <v>80</v>
      </c>
      <c r="B83" s="15"/>
      <c r="C83" s="16" t="s">
        <v>95</v>
      </c>
      <c r="D83" s="15" t="s">
        <v>16</v>
      </c>
      <c r="E83" s="15">
        <v>1</v>
      </c>
      <c r="F83" s="18"/>
      <c r="G83" s="19"/>
      <c r="H83" s="19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</row>
    <row r="84" s="3" customFormat="1" customHeight="1" spans="1:19">
      <c r="A84" s="15">
        <v>81</v>
      </c>
      <c r="B84" s="17">
        <v>30282874</v>
      </c>
      <c r="C84" s="16" t="s">
        <v>96</v>
      </c>
      <c r="D84" s="15" t="s">
        <v>16</v>
      </c>
      <c r="E84" s="15">
        <v>1</v>
      </c>
      <c r="F84" s="18"/>
      <c r="G84" s="19"/>
      <c r="H84" s="19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</row>
    <row r="85" s="3" customFormat="1" customHeight="1" spans="1:19">
      <c r="A85" s="15">
        <v>82</v>
      </c>
      <c r="B85" s="15"/>
      <c r="C85" s="16" t="s">
        <v>97</v>
      </c>
      <c r="D85" s="15" t="s">
        <v>16</v>
      </c>
      <c r="E85" s="15">
        <v>1</v>
      </c>
      <c r="F85" s="18"/>
      <c r="G85" s="19"/>
      <c r="H85" s="19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</row>
    <row r="86" s="3" customFormat="1" customHeight="1" spans="1:19">
      <c r="A86" s="15">
        <v>83</v>
      </c>
      <c r="B86" s="17">
        <v>30313633</v>
      </c>
      <c r="C86" s="16" t="s">
        <v>98</v>
      </c>
      <c r="D86" s="15" t="s">
        <v>16</v>
      </c>
      <c r="E86" s="15">
        <v>1</v>
      </c>
      <c r="F86" s="18"/>
      <c r="G86" s="19"/>
      <c r="H86" s="19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</row>
    <row r="87" s="3" customFormat="1" customHeight="1" spans="1:19">
      <c r="A87" s="15">
        <v>84</v>
      </c>
      <c r="B87" s="15"/>
      <c r="C87" s="16" t="s">
        <v>99</v>
      </c>
      <c r="D87" s="15" t="s">
        <v>16</v>
      </c>
      <c r="E87" s="15">
        <v>1</v>
      </c>
      <c r="F87" s="18"/>
      <c r="G87" s="19"/>
      <c r="H87" s="19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</row>
    <row r="88" s="3" customFormat="1" customHeight="1" spans="1:19">
      <c r="A88" s="15">
        <v>85</v>
      </c>
      <c r="B88" s="17">
        <v>30300753</v>
      </c>
      <c r="C88" s="16" t="s">
        <v>100</v>
      </c>
      <c r="D88" s="15" t="s">
        <v>16</v>
      </c>
      <c r="E88" s="15">
        <v>1</v>
      </c>
      <c r="F88" s="18"/>
      <c r="G88" s="19"/>
      <c r="H88" s="19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</row>
    <row r="89" s="3" customFormat="1" customHeight="1" spans="1:19">
      <c r="A89" s="15">
        <v>86</v>
      </c>
      <c r="B89" s="15"/>
      <c r="C89" s="16" t="s">
        <v>101</v>
      </c>
      <c r="D89" s="15" t="s">
        <v>16</v>
      </c>
      <c r="E89" s="15">
        <v>1</v>
      </c>
      <c r="F89" s="18"/>
      <c r="G89" s="19"/>
      <c r="H89" s="19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</row>
    <row r="90" s="3" customFormat="1" customHeight="1" spans="1:19">
      <c r="A90" s="15">
        <v>87</v>
      </c>
      <c r="B90" s="15"/>
      <c r="C90" s="16" t="s">
        <v>102</v>
      </c>
      <c r="D90" s="15" t="s">
        <v>16</v>
      </c>
      <c r="E90" s="15">
        <v>1</v>
      </c>
      <c r="F90" s="18"/>
      <c r="G90" s="19"/>
      <c r="H90" s="19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</row>
    <row r="91" s="3" customFormat="1" customHeight="1" spans="1:19">
      <c r="A91" s="15">
        <v>88</v>
      </c>
      <c r="B91" s="15"/>
      <c r="C91" s="16" t="s">
        <v>103</v>
      </c>
      <c r="D91" s="15" t="s">
        <v>16</v>
      </c>
      <c r="E91" s="15">
        <v>1</v>
      </c>
      <c r="F91" s="18"/>
      <c r="G91" s="19"/>
      <c r="H91" s="19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</row>
    <row r="92" s="3" customFormat="1" customHeight="1" spans="1:19">
      <c r="A92" s="15">
        <v>89</v>
      </c>
      <c r="B92" s="17">
        <v>30254118</v>
      </c>
      <c r="C92" s="16" t="s">
        <v>104</v>
      </c>
      <c r="D92" s="15" t="s">
        <v>16</v>
      </c>
      <c r="E92" s="15">
        <v>1</v>
      </c>
      <c r="F92" s="18"/>
      <c r="G92" s="19"/>
      <c r="H92" s="19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</row>
    <row r="93" s="3" customFormat="1" customHeight="1" spans="1:19">
      <c r="A93" s="15">
        <v>90</v>
      </c>
      <c r="B93" s="17">
        <v>30323103</v>
      </c>
      <c r="C93" s="16" t="s">
        <v>105</v>
      </c>
      <c r="D93" s="15" t="s">
        <v>16</v>
      </c>
      <c r="E93" s="15">
        <v>1</v>
      </c>
      <c r="F93" s="18"/>
      <c r="G93" s="19"/>
      <c r="H93" s="19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</row>
    <row r="94" s="3" customFormat="1" customHeight="1" spans="1:19">
      <c r="A94" s="15">
        <v>91</v>
      </c>
      <c r="B94" s="17">
        <v>30374718</v>
      </c>
      <c r="C94" s="16" t="s">
        <v>106</v>
      </c>
      <c r="D94" s="15" t="s">
        <v>16</v>
      </c>
      <c r="E94" s="15">
        <v>1</v>
      </c>
      <c r="F94" s="18"/>
      <c r="G94" s="19"/>
      <c r="H94" s="19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</row>
    <row r="95" s="3" customFormat="1" customHeight="1" spans="1:19">
      <c r="A95" s="15">
        <v>92</v>
      </c>
      <c r="B95" s="17">
        <v>30401047</v>
      </c>
      <c r="C95" s="16" t="s">
        <v>107</v>
      </c>
      <c r="D95" s="15" t="s">
        <v>16</v>
      </c>
      <c r="E95" s="15">
        <v>1</v>
      </c>
      <c r="F95" s="18"/>
      <c r="G95" s="19"/>
      <c r="H95" s="19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</row>
    <row r="96" s="3" customFormat="1" customHeight="1" spans="1:19">
      <c r="A96" s="15">
        <v>93</v>
      </c>
      <c r="B96" s="15"/>
      <c r="C96" s="16" t="s">
        <v>108</v>
      </c>
      <c r="D96" s="15" t="s">
        <v>16</v>
      </c>
      <c r="E96" s="15">
        <v>1</v>
      </c>
      <c r="F96" s="18"/>
      <c r="G96" s="19"/>
      <c r="H96" s="19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</row>
    <row r="97" s="3" customFormat="1" customHeight="1" spans="1:19">
      <c r="A97" s="15">
        <v>94</v>
      </c>
      <c r="B97" s="17">
        <v>30411412</v>
      </c>
      <c r="C97" s="16" t="s">
        <v>109</v>
      </c>
      <c r="D97" s="15" t="s">
        <v>16</v>
      </c>
      <c r="E97" s="15">
        <v>1</v>
      </c>
      <c r="F97" s="18"/>
      <c r="G97" s="19"/>
      <c r="H97" s="19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</row>
    <row r="98" s="3" customFormat="1" customHeight="1" spans="1:19">
      <c r="A98" s="15">
        <v>95</v>
      </c>
      <c r="B98" s="17"/>
      <c r="C98" s="16" t="s">
        <v>110</v>
      </c>
      <c r="D98" s="15" t="s">
        <v>16</v>
      </c>
      <c r="E98" s="15">
        <v>1</v>
      </c>
      <c r="F98" s="18"/>
      <c r="G98" s="19"/>
      <c r="H98" s="19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</row>
    <row r="99" s="3" customFormat="1" customHeight="1" spans="1:19">
      <c r="A99" s="15">
        <v>96</v>
      </c>
      <c r="B99" s="17">
        <v>30219437</v>
      </c>
      <c r="C99" s="16" t="s">
        <v>111</v>
      </c>
      <c r="D99" s="15" t="s">
        <v>16</v>
      </c>
      <c r="E99" s="15">
        <v>1</v>
      </c>
      <c r="F99" s="18"/>
      <c r="G99" s="19"/>
      <c r="H99" s="19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</row>
    <row r="100" s="3" customFormat="1" customHeight="1" spans="1:19">
      <c r="A100" s="15">
        <v>97</v>
      </c>
      <c r="B100" s="15"/>
      <c r="C100" s="16" t="s">
        <v>112</v>
      </c>
      <c r="D100" s="15" t="s">
        <v>16</v>
      </c>
      <c r="E100" s="15">
        <v>1</v>
      </c>
      <c r="F100" s="18"/>
      <c r="G100" s="19"/>
      <c r="H100" s="19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</row>
    <row r="101" s="3" customFormat="1" customHeight="1" spans="1:19">
      <c r="A101" s="15">
        <v>98</v>
      </c>
      <c r="B101" s="17">
        <v>30256094</v>
      </c>
      <c r="C101" s="16" t="s">
        <v>113</v>
      </c>
      <c r="D101" s="15" t="s">
        <v>16</v>
      </c>
      <c r="E101" s="15">
        <v>1</v>
      </c>
      <c r="F101" s="18"/>
      <c r="G101" s="19"/>
      <c r="H101" s="19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</row>
    <row r="102" s="3" customFormat="1" customHeight="1" spans="1:19">
      <c r="A102" s="15">
        <v>99</v>
      </c>
      <c r="B102" s="15"/>
      <c r="C102" s="16" t="s">
        <v>114</v>
      </c>
      <c r="D102" s="15" t="s">
        <v>16</v>
      </c>
      <c r="E102" s="15">
        <v>1</v>
      </c>
      <c r="F102" s="18"/>
      <c r="G102" s="19"/>
      <c r="H102" s="19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</row>
    <row r="103" s="3" customFormat="1" customHeight="1" spans="1:19">
      <c r="A103" s="15">
        <v>100</v>
      </c>
      <c r="B103" s="17">
        <v>30423221</v>
      </c>
      <c r="C103" s="16" t="s">
        <v>115</v>
      </c>
      <c r="D103" s="15" t="s">
        <v>16</v>
      </c>
      <c r="E103" s="15">
        <v>1</v>
      </c>
      <c r="F103" s="18"/>
      <c r="G103" s="19"/>
      <c r="H103" s="19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</row>
    <row r="104" s="3" customFormat="1" customHeight="1" spans="1:19">
      <c r="A104" s="15">
        <v>101</v>
      </c>
      <c r="B104" s="15"/>
      <c r="C104" s="16" t="s">
        <v>116</v>
      </c>
      <c r="D104" s="15" t="s">
        <v>16</v>
      </c>
      <c r="E104" s="15">
        <v>1</v>
      </c>
      <c r="F104" s="18"/>
      <c r="G104" s="19"/>
      <c r="H104" s="19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</row>
    <row r="105" s="3" customFormat="1" customHeight="1" spans="1:19">
      <c r="A105" s="15">
        <v>102</v>
      </c>
      <c r="B105" s="17">
        <v>30219446</v>
      </c>
      <c r="C105" s="16" t="s">
        <v>117</v>
      </c>
      <c r="D105" s="15" t="s">
        <v>16</v>
      </c>
      <c r="E105" s="15">
        <v>1</v>
      </c>
      <c r="F105" s="18"/>
      <c r="G105" s="19"/>
      <c r="H105" s="19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</row>
    <row r="106" s="3" customFormat="1" customHeight="1" spans="1:19">
      <c r="A106" s="15">
        <v>103</v>
      </c>
      <c r="B106" s="17">
        <v>30254119</v>
      </c>
      <c r="C106" s="16" t="s">
        <v>118</v>
      </c>
      <c r="D106" s="15" t="s">
        <v>16</v>
      </c>
      <c r="E106" s="15">
        <v>1</v>
      </c>
      <c r="F106" s="18"/>
      <c r="G106" s="19"/>
      <c r="H106" s="19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</row>
    <row r="107" s="3" customFormat="1" customHeight="1" spans="1:19">
      <c r="A107" s="15">
        <v>104</v>
      </c>
      <c r="B107" s="17">
        <v>30323106</v>
      </c>
      <c r="C107" s="16" t="s">
        <v>119</v>
      </c>
      <c r="D107" s="15" t="s">
        <v>16</v>
      </c>
      <c r="E107" s="15">
        <v>1</v>
      </c>
      <c r="F107" s="18"/>
      <c r="G107" s="19"/>
      <c r="H107" s="19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</row>
    <row r="108" s="3" customFormat="1" customHeight="1" spans="1:19">
      <c r="A108" s="15">
        <v>105</v>
      </c>
      <c r="B108" s="17">
        <v>30379837</v>
      </c>
      <c r="C108" s="16" t="s">
        <v>120</v>
      </c>
      <c r="D108" s="15" t="s">
        <v>16</v>
      </c>
      <c r="E108" s="15">
        <v>1</v>
      </c>
      <c r="F108" s="18"/>
      <c r="G108" s="19"/>
      <c r="H108" s="19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</row>
    <row r="109" s="3" customFormat="1" customHeight="1" spans="1:19">
      <c r="A109" s="15">
        <v>106</v>
      </c>
      <c r="B109" s="17">
        <v>30219431</v>
      </c>
      <c r="C109" s="16" t="s">
        <v>121</v>
      </c>
      <c r="D109" s="15" t="s">
        <v>16</v>
      </c>
      <c r="E109" s="15">
        <v>1</v>
      </c>
      <c r="F109" s="18"/>
      <c r="G109" s="19"/>
      <c r="H109" s="19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</row>
    <row r="110" s="3" customFormat="1" customHeight="1" spans="1:19">
      <c r="A110" s="15">
        <v>107</v>
      </c>
      <c r="B110" s="15"/>
      <c r="C110" s="16" t="s">
        <v>122</v>
      </c>
      <c r="D110" s="15" t="s">
        <v>16</v>
      </c>
      <c r="E110" s="15">
        <v>1</v>
      </c>
      <c r="F110" s="18"/>
      <c r="G110" s="19"/>
      <c r="H110" s="19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</row>
    <row r="111" s="3" customFormat="1" customHeight="1" spans="1:19">
      <c r="A111" s="15">
        <v>108</v>
      </c>
      <c r="B111" s="17">
        <v>30401056</v>
      </c>
      <c r="C111" s="16" t="s">
        <v>123</v>
      </c>
      <c r="D111" s="15" t="s">
        <v>16</v>
      </c>
      <c r="E111" s="15">
        <v>1</v>
      </c>
      <c r="F111" s="18"/>
      <c r="G111" s="19"/>
      <c r="H111" s="19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</row>
    <row r="112" s="3" customFormat="1" customHeight="1" spans="1:19">
      <c r="A112" s="15">
        <v>109</v>
      </c>
      <c r="B112" s="17">
        <v>30387516</v>
      </c>
      <c r="C112" s="16" t="s">
        <v>124</v>
      </c>
      <c r="D112" s="15" t="s">
        <v>16</v>
      </c>
      <c r="E112" s="15">
        <v>1</v>
      </c>
      <c r="F112" s="18"/>
      <c r="G112" s="19"/>
      <c r="H112" s="19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</row>
    <row r="113" s="3" customFormat="1" customHeight="1" spans="1:19">
      <c r="A113" s="15">
        <v>110</v>
      </c>
      <c r="B113" s="17">
        <v>30275282</v>
      </c>
      <c r="C113" s="16" t="s">
        <v>125</v>
      </c>
      <c r="D113" s="15" t="s">
        <v>16</v>
      </c>
      <c r="E113" s="15">
        <v>1</v>
      </c>
      <c r="F113" s="18"/>
      <c r="G113" s="19"/>
      <c r="H113" s="19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</row>
    <row r="114" s="3" customFormat="1" customHeight="1" spans="1:19">
      <c r="A114" s="15">
        <v>111</v>
      </c>
      <c r="B114" s="15"/>
      <c r="C114" s="16" t="s">
        <v>126</v>
      </c>
      <c r="D114" s="15" t="s">
        <v>16</v>
      </c>
      <c r="E114" s="15">
        <v>1</v>
      </c>
      <c r="F114" s="18"/>
      <c r="G114" s="19"/>
      <c r="H114" s="19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</row>
    <row r="115" s="3" customFormat="1" customHeight="1" spans="1:19">
      <c r="A115" s="15">
        <v>112</v>
      </c>
      <c r="B115" s="17">
        <v>30256095</v>
      </c>
      <c r="C115" s="16" t="s">
        <v>127</v>
      </c>
      <c r="D115" s="15" t="s">
        <v>16</v>
      </c>
      <c r="E115" s="15">
        <v>1</v>
      </c>
      <c r="F115" s="18"/>
      <c r="G115" s="19"/>
      <c r="H115" s="19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</row>
    <row r="116" s="3" customFormat="1" customHeight="1" spans="1:19">
      <c r="A116" s="15">
        <v>113</v>
      </c>
      <c r="B116" s="15"/>
      <c r="C116" s="16" t="s">
        <v>128</v>
      </c>
      <c r="D116" s="15" t="s">
        <v>16</v>
      </c>
      <c r="E116" s="15">
        <v>1</v>
      </c>
      <c r="F116" s="18"/>
      <c r="G116" s="19"/>
      <c r="H116" s="19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</row>
    <row r="117" s="3" customFormat="1" customHeight="1" spans="1:19">
      <c r="A117" s="15">
        <v>114</v>
      </c>
      <c r="B117" s="17">
        <v>30219433</v>
      </c>
      <c r="C117" s="16" t="s">
        <v>129</v>
      </c>
      <c r="D117" s="15" t="s">
        <v>16</v>
      </c>
      <c r="E117" s="15">
        <v>1</v>
      </c>
      <c r="F117" s="18"/>
      <c r="G117" s="19"/>
      <c r="H117" s="19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</row>
    <row r="118" s="3" customFormat="1" customHeight="1" spans="1:19">
      <c r="A118" s="15">
        <v>115</v>
      </c>
      <c r="B118" s="15"/>
      <c r="C118" s="16" t="s">
        <v>130</v>
      </c>
      <c r="D118" s="15" t="s">
        <v>16</v>
      </c>
      <c r="E118" s="15">
        <v>1</v>
      </c>
      <c r="F118" s="18"/>
      <c r="G118" s="19"/>
      <c r="H118" s="19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</row>
    <row r="119" s="3" customFormat="1" customHeight="1" spans="1:19">
      <c r="A119" s="15">
        <v>116</v>
      </c>
      <c r="B119" s="17">
        <v>30333124</v>
      </c>
      <c r="C119" s="16" t="s">
        <v>131</v>
      </c>
      <c r="D119" s="15" t="s">
        <v>16</v>
      </c>
      <c r="E119" s="15">
        <v>1</v>
      </c>
      <c r="F119" s="18"/>
      <c r="G119" s="19"/>
      <c r="H119" s="19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</row>
    <row r="120" s="3" customFormat="1" customHeight="1" spans="1:19">
      <c r="A120" s="15">
        <v>117</v>
      </c>
      <c r="B120" s="15"/>
      <c r="C120" s="16" t="s">
        <v>132</v>
      </c>
      <c r="D120" s="15" t="s">
        <v>16</v>
      </c>
      <c r="E120" s="15">
        <v>1</v>
      </c>
      <c r="F120" s="18"/>
      <c r="G120" s="19"/>
      <c r="H120" s="19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</row>
    <row r="121" s="3" customFormat="1" customHeight="1" spans="1:19">
      <c r="A121" s="15">
        <v>118</v>
      </c>
      <c r="B121" s="15"/>
      <c r="C121" s="16" t="s">
        <v>133</v>
      </c>
      <c r="D121" s="15" t="s">
        <v>16</v>
      </c>
      <c r="E121" s="15">
        <v>1</v>
      </c>
      <c r="F121" s="18"/>
      <c r="G121" s="19"/>
      <c r="H121" s="19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</row>
    <row r="122" s="3" customFormat="1" customHeight="1" spans="1:19">
      <c r="A122" s="15">
        <v>119</v>
      </c>
      <c r="B122" s="15"/>
      <c r="C122" s="16" t="s">
        <v>134</v>
      </c>
      <c r="D122" s="15" t="s">
        <v>16</v>
      </c>
      <c r="E122" s="15">
        <v>1</v>
      </c>
      <c r="F122" s="18"/>
      <c r="G122" s="19"/>
      <c r="H122" s="19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</row>
    <row r="123" s="3" customFormat="1" customHeight="1" spans="1:19">
      <c r="A123" s="15">
        <v>120</v>
      </c>
      <c r="B123" s="17">
        <v>30225385</v>
      </c>
      <c r="C123" s="16" t="s">
        <v>135</v>
      </c>
      <c r="D123" s="15" t="s">
        <v>16</v>
      </c>
      <c r="E123" s="15">
        <v>1</v>
      </c>
      <c r="F123" s="18"/>
      <c r="G123" s="19"/>
      <c r="H123" s="19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</row>
    <row r="124" s="3" customFormat="1" customHeight="1" spans="1:19">
      <c r="A124" s="15">
        <v>121</v>
      </c>
      <c r="B124" s="15"/>
      <c r="C124" s="16" t="s">
        <v>136</v>
      </c>
      <c r="D124" s="15" t="s">
        <v>16</v>
      </c>
      <c r="E124" s="15">
        <v>1</v>
      </c>
      <c r="F124" s="18"/>
      <c r="G124" s="19"/>
      <c r="H124" s="19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</row>
    <row r="125" s="3" customFormat="1" customHeight="1" spans="1:19">
      <c r="A125" s="15">
        <v>122</v>
      </c>
      <c r="B125" s="15"/>
      <c r="C125" s="16" t="s">
        <v>137</v>
      </c>
      <c r="D125" s="15" t="s">
        <v>16</v>
      </c>
      <c r="E125" s="15">
        <v>1</v>
      </c>
      <c r="F125" s="18"/>
      <c r="G125" s="19"/>
      <c r="H125" s="19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</row>
    <row r="126" s="3" customFormat="1" customHeight="1" spans="1:19">
      <c r="A126" s="15">
        <v>123</v>
      </c>
      <c r="B126" s="15"/>
      <c r="C126" s="16" t="s">
        <v>138</v>
      </c>
      <c r="D126" s="15" t="s">
        <v>16</v>
      </c>
      <c r="E126" s="15">
        <v>1</v>
      </c>
      <c r="F126" s="18"/>
      <c r="G126" s="19"/>
      <c r="H126" s="19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</row>
    <row r="127" s="3" customFormat="1" customHeight="1" spans="1:19">
      <c r="A127" s="15">
        <v>124</v>
      </c>
      <c r="B127" s="15"/>
      <c r="C127" s="16" t="s">
        <v>139</v>
      </c>
      <c r="D127" s="15" t="s">
        <v>16</v>
      </c>
      <c r="E127" s="15">
        <v>1</v>
      </c>
      <c r="F127" s="18"/>
      <c r="G127" s="19"/>
      <c r="H127" s="19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</row>
    <row r="128" s="3" customFormat="1" customHeight="1" spans="1:19">
      <c r="A128" s="15">
        <v>125</v>
      </c>
      <c r="B128" s="15"/>
      <c r="C128" s="16" t="s">
        <v>140</v>
      </c>
      <c r="D128" s="15" t="s">
        <v>16</v>
      </c>
      <c r="E128" s="15">
        <v>1</v>
      </c>
      <c r="F128" s="18"/>
      <c r="G128" s="19"/>
      <c r="H128" s="19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</row>
    <row r="129" s="3" customFormat="1" customHeight="1" spans="1:19">
      <c r="A129" s="15">
        <v>126</v>
      </c>
      <c r="B129" s="15"/>
      <c r="C129" s="16" t="s">
        <v>141</v>
      </c>
      <c r="D129" s="15" t="s">
        <v>16</v>
      </c>
      <c r="E129" s="15">
        <v>1</v>
      </c>
      <c r="F129" s="18"/>
      <c r="G129" s="19"/>
      <c r="H129" s="19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</row>
    <row r="130" s="3" customFormat="1" customHeight="1" spans="1:19">
      <c r="A130" s="15">
        <v>127</v>
      </c>
      <c r="B130" s="17">
        <v>30293088</v>
      </c>
      <c r="C130" s="16" t="s">
        <v>142</v>
      </c>
      <c r="D130" s="15" t="s">
        <v>16</v>
      </c>
      <c r="E130" s="15">
        <v>1</v>
      </c>
      <c r="F130" s="18"/>
      <c r="G130" s="19"/>
      <c r="H130" s="19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</row>
    <row r="131" s="3" customFormat="1" customHeight="1" spans="1:19">
      <c r="A131" s="15">
        <v>128</v>
      </c>
      <c r="B131" s="17">
        <v>30323101</v>
      </c>
      <c r="C131" s="16" t="s">
        <v>143</v>
      </c>
      <c r="D131" s="15" t="s">
        <v>16</v>
      </c>
      <c r="E131" s="15">
        <v>1</v>
      </c>
      <c r="F131" s="18"/>
      <c r="G131" s="19"/>
      <c r="H131" s="19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</row>
    <row r="132" s="3" customFormat="1" customHeight="1" spans="1:19">
      <c r="A132" s="15">
        <v>129</v>
      </c>
      <c r="B132" s="15"/>
      <c r="C132" s="16" t="s">
        <v>144</v>
      </c>
      <c r="D132" s="15" t="s">
        <v>16</v>
      </c>
      <c r="E132" s="15">
        <v>1</v>
      </c>
      <c r="F132" s="18"/>
      <c r="G132" s="19"/>
      <c r="H132" s="19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</row>
    <row r="133" s="3" customFormat="1" customHeight="1" spans="1:19">
      <c r="A133" s="15">
        <v>130</v>
      </c>
      <c r="B133" s="17">
        <v>30401055</v>
      </c>
      <c r="C133" s="16" t="s">
        <v>145</v>
      </c>
      <c r="D133" s="15" t="s">
        <v>16</v>
      </c>
      <c r="E133" s="15">
        <v>1</v>
      </c>
      <c r="F133" s="18"/>
      <c r="G133" s="19"/>
      <c r="H133" s="19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</row>
    <row r="134" s="3" customFormat="1" customHeight="1" spans="1:19">
      <c r="A134" s="15">
        <v>131</v>
      </c>
      <c r="B134" s="15"/>
      <c r="C134" s="16" t="s">
        <v>146</v>
      </c>
      <c r="D134" s="15" t="s">
        <v>16</v>
      </c>
      <c r="E134" s="15">
        <v>1</v>
      </c>
      <c r="F134" s="18"/>
      <c r="G134" s="19"/>
      <c r="H134" s="19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</row>
    <row r="135" s="3" customFormat="1" customHeight="1" spans="1:19">
      <c r="A135" s="15">
        <v>132</v>
      </c>
      <c r="B135" s="17">
        <v>30219454</v>
      </c>
      <c r="C135" s="16" t="s">
        <v>147</v>
      </c>
      <c r="D135" s="15" t="s">
        <v>16</v>
      </c>
      <c r="E135" s="15">
        <v>1</v>
      </c>
      <c r="F135" s="18"/>
      <c r="G135" s="19"/>
      <c r="H135" s="19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</row>
    <row r="136" s="3" customFormat="1" customHeight="1" spans="1:19">
      <c r="A136" s="15">
        <v>133</v>
      </c>
      <c r="B136" s="17"/>
      <c r="C136" s="16" t="s">
        <v>148</v>
      </c>
      <c r="D136" s="15" t="s">
        <v>16</v>
      </c>
      <c r="E136" s="15">
        <v>1</v>
      </c>
      <c r="F136" s="18"/>
      <c r="G136" s="19"/>
      <c r="H136" s="19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</row>
    <row r="137" s="3" customFormat="1" customHeight="1" spans="1:19">
      <c r="A137" s="15">
        <v>134</v>
      </c>
      <c r="B137" s="17">
        <v>30219453</v>
      </c>
      <c r="C137" s="16" t="s">
        <v>149</v>
      </c>
      <c r="D137" s="15" t="s">
        <v>16</v>
      </c>
      <c r="E137" s="15">
        <v>1</v>
      </c>
      <c r="F137" s="18"/>
      <c r="G137" s="19"/>
      <c r="H137" s="19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</row>
    <row r="138" s="3" customFormat="1" customHeight="1" spans="1:19">
      <c r="A138" s="15">
        <v>135</v>
      </c>
      <c r="B138" s="15"/>
      <c r="C138" s="16" t="s">
        <v>150</v>
      </c>
      <c r="D138" s="15" t="s">
        <v>16</v>
      </c>
      <c r="E138" s="15">
        <v>1</v>
      </c>
      <c r="F138" s="18"/>
      <c r="G138" s="19"/>
      <c r="H138" s="19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</row>
    <row r="139" s="3" customFormat="1" customHeight="1" spans="1:19">
      <c r="A139" s="15">
        <v>136</v>
      </c>
      <c r="B139" s="17">
        <v>30280363</v>
      </c>
      <c r="C139" s="16" t="s">
        <v>151</v>
      </c>
      <c r="D139" s="15" t="s">
        <v>16</v>
      </c>
      <c r="E139" s="15">
        <v>1</v>
      </c>
      <c r="F139" s="18"/>
      <c r="G139" s="19"/>
      <c r="H139" s="19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</row>
    <row r="140" s="3" customFormat="1" customHeight="1" spans="1:19">
      <c r="A140" s="15">
        <v>137</v>
      </c>
      <c r="B140" s="17">
        <v>30354774</v>
      </c>
      <c r="C140" s="16" t="s">
        <v>152</v>
      </c>
      <c r="D140" s="15" t="s">
        <v>16</v>
      </c>
      <c r="E140" s="15">
        <v>1</v>
      </c>
      <c r="F140" s="18"/>
      <c r="G140" s="19"/>
      <c r="H140" s="19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</row>
    <row r="141" s="3" customFormat="1" customHeight="1" spans="1:19">
      <c r="A141" s="15">
        <v>138</v>
      </c>
      <c r="B141" s="17">
        <v>30219458</v>
      </c>
      <c r="C141" s="16" t="s">
        <v>153</v>
      </c>
      <c r="D141" s="15" t="s">
        <v>16</v>
      </c>
      <c r="E141" s="15">
        <v>1</v>
      </c>
      <c r="F141" s="18"/>
      <c r="G141" s="19"/>
      <c r="H141" s="19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</row>
    <row r="142" s="3" customFormat="1" customHeight="1" spans="1:19">
      <c r="A142" s="15">
        <v>139</v>
      </c>
      <c r="B142" s="17"/>
      <c r="C142" s="16" t="s">
        <v>154</v>
      </c>
      <c r="D142" s="15" t="s">
        <v>16</v>
      </c>
      <c r="E142" s="15">
        <v>1</v>
      </c>
      <c r="F142" s="18"/>
      <c r="G142" s="19"/>
      <c r="H142" s="19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</row>
    <row r="143" s="3" customFormat="1" customHeight="1" spans="1:19">
      <c r="A143" s="15">
        <v>140</v>
      </c>
      <c r="B143" s="17">
        <v>30323100</v>
      </c>
      <c r="C143" s="16" t="s">
        <v>155</v>
      </c>
      <c r="D143" s="15" t="s">
        <v>16</v>
      </c>
      <c r="E143" s="15">
        <v>1</v>
      </c>
      <c r="F143" s="18"/>
      <c r="G143" s="19"/>
      <c r="H143" s="19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</row>
    <row r="144" s="3" customFormat="1" customHeight="1" spans="1:19">
      <c r="A144" s="15">
        <v>141</v>
      </c>
      <c r="B144" s="17">
        <v>30401051</v>
      </c>
      <c r="C144" s="16" t="s">
        <v>156</v>
      </c>
      <c r="D144" s="15" t="s">
        <v>16</v>
      </c>
      <c r="E144" s="15">
        <v>1</v>
      </c>
      <c r="F144" s="18"/>
      <c r="G144" s="19"/>
      <c r="H144" s="19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</row>
    <row r="145" s="3" customFormat="1" customHeight="1" spans="1:19">
      <c r="A145" s="15">
        <v>142</v>
      </c>
      <c r="B145" s="17">
        <v>30401046</v>
      </c>
      <c r="C145" s="16" t="s">
        <v>157</v>
      </c>
      <c r="D145" s="15" t="s">
        <v>16</v>
      </c>
      <c r="E145" s="15">
        <v>1</v>
      </c>
      <c r="F145" s="18"/>
      <c r="G145" s="19"/>
      <c r="H145" s="19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</row>
    <row r="146" s="3" customFormat="1" customHeight="1" spans="1:19">
      <c r="A146" s="15">
        <v>143</v>
      </c>
      <c r="B146" s="17"/>
      <c r="C146" s="16" t="s">
        <v>158</v>
      </c>
      <c r="D146" s="15" t="s">
        <v>16</v>
      </c>
      <c r="E146" s="15">
        <v>1</v>
      </c>
      <c r="F146" s="18"/>
      <c r="G146" s="19"/>
      <c r="H146" s="19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</row>
    <row r="147" s="3" customFormat="1" customHeight="1" spans="1:19">
      <c r="A147" s="15">
        <v>144</v>
      </c>
      <c r="B147" s="17">
        <v>30256089</v>
      </c>
      <c r="C147" s="16" t="s">
        <v>159</v>
      </c>
      <c r="D147" s="15" t="s">
        <v>16</v>
      </c>
      <c r="E147" s="15">
        <v>1</v>
      </c>
      <c r="F147" s="18"/>
      <c r="G147" s="19"/>
      <c r="H147" s="19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</row>
    <row r="148" s="3" customFormat="1" customHeight="1" spans="1:19">
      <c r="A148" s="15">
        <v>145</v>
      </c>
      <c r="B148" s="15"/>
      <c r="C148" s="16" t="s">
        <v>160</v>
      </c>
      <c r="D148" s="15" t="s">
        <v>16</v>
      </c>
      <c r="E148" s="15">
        <v>1</v>
      </c>
      <c r="F148" s="18"/>
      <c r="G148" s="19"/>
      <c r="H148" s="19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</row>
    <row r="149" s="3" customFormat="1" customHeight="1" spans="1:19">
      <c r="A149" s="15">
        <v>146</v>
      </c>
      <c r="B149" s="17">
        <v>30219285</v>
      </c>
      <c r="C149" s="16" t="s">
        <v>161</v>
      </c>
      <c r="D149" s="15" t="s">
        <v>16</v>
      </c>
      <c r="E149" s="15">
        <v>1</v>
      </c>
      <c r="F149" s="18"/>
      <c r="G149" s="19"/>
      <c r="H149" s="19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</row>
    <row r="150" s="3" customFormat="1" customHeight="1" spans="1:19">
      <c r="A150" s="15">
        <v>147</v>
      </c>
      <c r="B150" s="15"/>
      <c r="C150" s="16" t="s">
        <v>162</v>
      </c>
      <c r="D150" s="15" t="s">
        <v>16</v>
      </c>
      <c r="E150" s="15">
        <v>1</v>
      </c>
      <c r="F150" s="18"/>
      <c r="G150" s="19"/>
      <c r="H150" s="19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</row>
    <row r="151" s="3" customFormat="1" customHeight="1" spans="1:19">
      <c r="A151" s="15">
        <v>148</v>
      </c>
      <c r="B151" s="17">
        <v>30219478</v>
      </c>
      <c r="C151" s="16" t="s">
        <v>163</v>
      </c>
      <c r="D151" s="15" t="s">
        <v>16</v>
      </c>
      <c r="E151" s="15">
        <v>1</v>
      </c>
      <c r="F151" s="18"/>
      <c r="G151" s="19"/>
      <c r="H151" s="19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</row>
    <row r="152" s="3" customFormat="1" customHeight="1" spans="1:19">
      <c r="A152" s="15">
        <v>149</v>
      </c>
      <c r="B152" s="17">
        <v>30354775</v>
      </c>
      <c r="C152" s="16" t="s">
        <v>164</v>
      </c>
      <c r="D152" s="15" t="s">
        <v>16</v>
      </c>
      <c r="E152" s="15">
        <v>1</v>
      </c>
      <c r="F152" s="18"/>
      <c r="G152" s="19"/>
      <c r="H152" s="19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</row>
    <row r="153" s="3" customFormat="1" customHeight="1" spans="1:19">
      <c r="A153" s="15">
        <v>150</v>
      </c>
      <c r="B153" s="17">
        <v>30365088</v>
      </c>
      <c r="C153" s="16" t="s">
        <v>165</v>
      </c>
      <c r="D153" s="15" t="s">
        <v>16</v>
      </c>
      <c r="E153" s="15">
        <v>1</v>
      </c>
      <c r="F153" s="18"/>
      <c r="G153" s="19"/>
      <c r="H153" s="19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</row>
    <row r="154" s="3" customFormat="1" customHeight="1" spans="1:19">
      <c r="A154" s="15">
        <v>151</v>
      </c>
      <c r="B154" s="17">
        <v>30370236</v>
      </c>
      <c r="C154" s="16" t="s">
        <v>166</v>
      </c>
      <c r="D154" s="15" t="s">
        <v>16</v>
      </c>
      <c r="E154" s="15">
        <v>1</v>
      </c>
      <c r="F154" s="18"/>
      <c r="G154" s="19"/>
      <c r="H154" s="19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</row>
    <row r="155" s="3" customFormat="1" customHeight="1" spans="1:19">
      <c r="A155" s="15">
        <v>152</v>
      </c>
      <c r="B155" s="17">
        <v>30323098</v>
      </c>
      <c r="C155" s="16" t="s">
        <v>167</v>
      </c>
      <c r="D155" s="15" t="s">
        <v>16</v>
      </c>
      <c r="E155" s="15">
        <v>1</v>
      </c>
      <c r="F155" s="18"/>
      <c r="G155" s="19"/>
      <c r="H155" s="19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</row>
    <row r="156" s="3" customFormat="1" customHeight="1" spans="1:19">
      <c r="A156" s="15">
        <v>153</v>
      </c>
      <c r="B156" s="17">
        <v>30300304</v>
      </c>
      <c r="C156" s="16" t="s">
        <v>168</v>
      </c>
      <c r="D156" s="15" t="s">
        <v>16</v>
      </c>
      <c r="E156" s="15">
        <v>1</v>
      </c>
      <c r="F156" s="18"/>
      <c r="G156" s="19"/>
      <c r="H156" s="19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="3" customFormat="1" customHeight="1" spans="1:19">
      <c r="A157" s="15">
        <v>154</v>
      </c>
      <c r="B157" s="17">
        <v>30401054</v>
      </c>
      <c r="C157" s="16" t="s">
        <v>169</v>
      </c>
      <c r="D157" s="15" t="s">
        <v>16</v>
      </c>
      <c r="E157" s="15">
        <v>1</v>
      </c>
      <c r="F157" s="18"/>
      <c r="G157" s="19"/>
      <c r="H157" s="19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="3" customFormat="1" customHeight="1" spans="1:19">
      <c r="A158" s="15">
        <v>155</v>
      </c>
      <c r="B158" s="15"/>
      <c r="C158" s="16" t="s">
        <v>170</v>
      </c>
      <c r="D158" s="15" t="s">
        <v>16</v>
      </c>
      <c r="E158" s="15">
        <v>1</v>
      </c>
      <c r="F158" s="18"/>
      <c r="G158" s="19"/>
      <c r="H158" s="19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="3" customFormat="1" customHeight="1" spans="1:19">
      <c r="A159" s="15">
        <v>156</v>
      </c>
      <c r="B159" s="17">
        <v>30256090</v>
      </c>
      <c r="C159" s="16" t="s">
        <v>171</v>
      </c>
      <c r="D159" s="15" t="s">
        <v>16</v>
      </c>
      <c r="E159" s="15">
        <v>1</v>
      </c>
      <c r="F159" s="18"/>
      <c r="G159" s="19"/>
      <c r="H159" s="19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="3" customFormat="1" customHeight="1" spans="1:19">
      <c r="A160" s="15">
        <v>157</v>
      </c>
      <c r="B160" s="15"/>
      <c r="C160" s="16" t="s">
        <v>172</v>
      </c>
      <c r="D160" s="15" t="s">
        <v>16</v>
      </c>
      <c r="E160" s="15">
        <v>1</v>
      </c>
      <c r="F160" s="18"/>
      <c r="G160" s="19"/>
      <c r="H160" s="19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="3" customFormat="1" customHeight="1" spans="1:19">
      <c r="A161" s="15">
        <v>158</v>
      </c>
      <c r="B161" s="17">
        <v>30219455</v>
      </c>
      <c r="C161" s="16" t="s">
        <v>173</v>
      </c>
      <c r="D161" s="15" t="s">
        <v>16</v>
      </c>
      <c r="E161" s="15">
        <v>1</v>
      </c>
      <c r="F161" s="18"/>
      <c r="G161" s="19"/>
      <c r="H161" s="19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</row>
    <row r="162" s="3" customFormat="1" customHeight="1" spans="1:19">
      <c r="A162" s="15">
        <v>159</v>
      </c>
      <c r="B162" s="15"/>
      <c r="C162" s="16" t="s">
        <v>174</v>
      </c>
      <c r="D162" s="15" t="s">
        <v>16</v>
      </c>
      <c r="E162" s="15">
        <v>1</v>
      </c>
      <c r="F162" s="18"/>
      <c r="G162" s="19"/>
      <c r="H162" s="19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</row>
    <row r="163" s="3" customFormat="1" customHeight="1" spans="1:19">
      <c r="A163" s="15">
        <v>160</v>
      </c>
      <c r="B163" s="17">
        <v>30306080</v>
      </c>
      <c r="C163" s="16" t="s">
        <v>175</v>
      </c>
      <c r="D163" s="15" t="s">
        <v>16</v>
      </c>
      <c r="E163" s="15">
        <v>1</v>
      </c>
      <c r="F163" s="18"/>
      <c r="G163" s="19"/>
      <c r="H163" s="19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</row>
    <row r="164" s="3" customFormat="1" customHeight="1" spans="1:19">
      <c r="A164" s="15">
        <v>161</v>
      </c>
      <c r="B164" s="15"/>
      <c r="C164" s="16" t="s">
        <v>176</v>
      </c>
      <c r="D164" s="15" t="s">
        <v>16</v>
      </c>
      <c r="E164" s="15">
        <v>1</v>
      </c>
      <c r="F164" s="18"/>
      <c r="G164" s="19"/>
      <c r="H164" s="19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</row>
    <row r="165" s="3" customFormat="1" customHeight="1" spans="1:19">
      <c r="A165" s="15">
        <v>162</v>
      </c>
      <c r="B165" s="15"/>
      <c r="C165" s="16" t="s">
        <v>177</v>
      </c>
      <c r="D165" s="15" t="s">
        <v>16</v>
      </c>
      <c r="E165" s="15">
        <v>1</v>
      </c>
      <c r="F165" s="18"/>
      <c r="G165" s="19"/>
      <c r="H165" s="19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</row>
    <row r="166" s="3" customFormat="1" customHeight="1" spans="1:19">
      <c r="A166" s="15">
        <v>163</v>
      </c>
      <c r="B166" s="15"/>
      <c r="C166" s="16" t="s">
        <v>178</v>
      </c>
      <c r="D166" s="15" t="s">
        <v>16</v>
      </c>
      <c r="E166" s="15">
        <v>1</v>
      </c>
      <c r="F166" s="18"/>
      <c r="G166" s="19"/>
      <c r="H166" s="19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</row>
    <row r="167" s="3" customFormat="1" customHeight="1" spans="1:19">
      <c r="A167" s="15">
        <v>164</v>
      </c>
      <c r="B167" s="15"/>
      <c r="C167" s="16" t="s">
        <v>179</v>
      </c>
      <c r="D167" s="15" t="s">
        <v>16</v>
      </c>
      <c r="E167" s="15">
        <v>1</v>
      </c>
      <c r="F167" s="18"/>
      <c r="G167" s="19"/>
      <c r="H167" s="19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</row>
    <row r="168" s="3" customFormat="1" customHeight="1" spans="1:19">
      <c r="A168" s="15">
        <v>165</v>
      </c>
      <c r="B168" s="15"/>
      <c r="C168" s="16" t="s">
        <v>180</v>
      </c>
      <c r="D168" s="15" t="s">
        <v>16</v>
      </c>
      <c r="E168" s="15">
        <v>1</v>
      </c>
      <c r="F168" s="18"/>
      <c r="G168" s="19"/>
      <c r="H168" s="19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</row>
    <row r="169" s="3" customFormat="1" customHeight="1" spans="1:19">
      <c r="A169" s="15">
        <v>166</v>
      </c>
      <c r="B169" s="15"/>
      <c r="C169" s="16" t="s">
        <v>181</v>
      </c>
      <c r="D169" s="15" t="s">
        <v>16</v>
      </c>
      <c r="E169" s="15">
        <v>1</v>
      </c>
      <c r="F169" s="18"/>
      <c r="G169" s="19"/>
      <c r="H169" s="19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</row>
    <row r="170" s="3" customFormat="1" customHeight="1" spans="1:19">
      <c r="A170" s="15">
        <v>167</v>
      </c>
      <c r="B170" s="15"/>
      <c r="C170" s="16" t="s">
        <v>182</v>
      </c>
      <c r="D170" s="15" t="s">
        <v>16</v>
      </c>
      <c r="E170" s="15">
        <v>1</v>
      </c>
      <c r="F170" s="18"/>
      <c r="G170" s="19"/>
      <c r="H170" s="19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</row>
    <row r="171" s="3" customFormat="1" customHeight="1" spans="1:19">
      <c r="A171" s="15">
        <v>168</v>
      </c>
      <c r="B171" s="15"/>
      <c r="C171" s="16" t="s">
        <v>183</v>
      </c>
      <c r="D171" s="15" t="s">
        <v>16</v>
      </c>
      <c r="E171" s="15">
        <v>1</v>
      </c>
      <c r="F171" s="18"/>
      <c r="G171" s="19"/>
      <c r="H171" s="19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</row>
    <row r="172" s="3" customFormat="1" customHeight="1" spans="1:19">
      <c r="A172" s="15">
        <v>169</v>
      </c>
      <c r="B172" s="15"/>
      <c r="C172" s="16" t="s">
        <v>184</v>
      </c>
      <c r="D172" s="15" t="s">
        <v>16</v>
      </c>
      <c r="E172" s="15">
        <v>1</v>
      </c>
      <c r="F172" s="18"/>
      <c r="G172" s="19"/>
      <c r="H172" s="19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</row>
    <row r="173" s="3" customFormat="1" customHeight="1" spans="1:19">
      <c r="A173" s="15">
        <v>170</v>
      </c>
      <c r="B173" s="15"/>
      <c r="C173" s="16" t="s">
        <v>185</v>
      </c>
      <c r="D173" s="15" t="s">
        <v>16</v>
      </c>
      <c r="E173" s="15">
        <v>1</v>
      </c>
      <c r="F173" s="18"/>
      <c r="G173" s="19"/>
      <c r="H173" s="19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</row>
    <row r="174" s="3" customFormat="1" customHeight="1" spans="1:19">
      <c r="A174" s="15">
        <v>171</v>
      </c>
      <c r="B174" s="15"/>
      <c r="C174" s="16" t="s">
        <v>186</v>
      </c>
      <c r="D174" s="15" t="s">
        <v>16</v>
      </c>
      <c r="E174" s="15">
        <v>1</v>
      </c>
      <c r="F174" s="18"/>
      <c r="G174" s="19"/>
      <c r="H174" s="19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</row>
    <row r="175" s="3" customFormat="1" customHeight="1" spans="1:19">
      <c r="A175" s="15">
        <v>172</v>
      </c>
      <c r="B175" s="17"/>
      <c r="C175" s="16" t="s">
        <v>187</v>
      </c>
      <c r="D175" s="15" t="s">
        <v>16</v>
      </c>
      <c r="E175" s="15">
        <v>1</v>
      </c>
      <c r="F175" s="18"/>
      <c r="G175" s="19"/>
      <c r="H175" s="19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</row>
    <row r="176" s="3" customFormat="1" customHeight="1" spans="1:19">
      <c r="A176" s="15">
        <v>173</v>
      </c>
      <c r="B176" s="17">
        <v>30387515</v>
      </c>
      <c r="C176" s="16" t="s">
        <v>188</v>
      </c>
      <c r="D176" s="15" t="s">
        <v>16</v>
      </c>
      <c r="E176" s="15">
        <v>1</v>
      </c>
      <c r="F176" s="18"/>
      <c r="G176" s="19"/>
      <c r="H176" s="19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</row>
    <row r="177" s="3" customFormat="1" customHeight="1" spans="1:19">
      <c r="A177" s="15">
        <v>174</v>
      </c>
      <c r="B177" s="17">
        <v>30323105</v>
      </c>
      <c r="C177" s="16" t="s">
        <v>189</v>
      </c>
      <c r="D177" s="15" t="s">
        <v>16</v>
      </c>
      <c r="E177" s="15">
        <v>1</v>
      </c>
      <c r="F177" s="18"/>
      <c r="G177" s="19"/>
      <c r="H177" s="19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</row>
    <row r="178" s="3" customFormat="1" customHeight="1" spans="1:19">
      <c r="A178" s="15">
        <v>175</v>
      </c>
      <c r="B178" s="17">
        <v>30361402</v>
      </c>
      <c r="C178" s="16" t="s">
        <v>190</v>
      </c>
      <c r="D178" s="15" t="s">
        <v>16</v>
      </c>
      <c r="E178" s="15">
        <v>1</v>
      </c>
      <c r="F178" s="18"/>
      <c r="G178" s="19"/>
      <c r="H178" s="19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</row>
    <row r="179" s="3" customFormat="1" customHeight="1" spans="1:19">
      <c r="A179" s="15">
        <v>176</v>
      </c>
      <c r="B179" s="17">
        <v>30401053</v>
      </c>
      <c r="C179" s="16" t="s">
        <v>191</v>
      </c>
      <c r="D179" s="15" t="s">
        <v>16</v>
      </c>
      <c r="E179" s="15">
        <v>1</v>
      </c>
      <c r="F179" s="18"/>
      <c r="G179" s="19"/>
      <c r="H179" s="19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</row>
    <row r="180" s="3" customFormat="1" customHeight="1" spans="1:19">
      <c r="A180" s="15">
        <v>177</v>
      </c>
      <c r="B180" s="15"/>
      <c r="C180" s="16" t="s">
        <v>192</v>
      </c>
      <c r="D180" s="15" t="s">
        <v>16</v>
      </c>
      <c r="E180" s="15">
        <v>1</v>
      </c>
      <c r="F180" s="18"/>
      <c r="G180" s="19"/>
      <c r="H180" s="19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</row>
    <row r="181" s="3" customFormat="1" customHeight="1" spans="1:19">
      <c r="A181" s="15">
        <v>178</v>
      </c>
      <c r="B181" s="17">
        <v>30219449</v>
      </c>
      <c r="C181" s="16" t="s">
        <v>193</v>
      </c>
      <c r="D181" s="15" t="s">
        <v>16</v>
      </c>
      <c r="E181" s="15">
        <v>1</v>
      </c>
      <c r="F181" s="18"/>
      <c r="G181" s="19"/>
      <c r="H181" s="19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</row>
    <row r="182" s="3" customFormat="1" customHeight="1" spans="1:19">
      <c r="A182" s="15">
        <v>179</v>
      </c>
      <c r="B182" s="15"/>
      <c r="C182" s="16" t="s">
        <v>194</v>
      </c>
      <c r="D182" s="15" t="s">
        <v>16</v>
      </c>
      <c r="E182" s="15">
        <v>1</v>
      </c>
      <c r="F182" s="18"/>
      <c r="G182" s="19"/>
      <c r="H182" s="19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</row>
    <row r="183" s="3" customFormat="1" customHeight="1" spans="1:19">
      <c r="A183" s="15">
        <v>180</v>
      </c>
      <c r="B183" s="17">
        <v>30307564</v>
      </c>
      <c r="C183" s="16" t="s">
        <v>195</v>
      </c>
      <c r="D183" s="15" t="s">
        <v>16</v>
      </c>
      <c r="E183" s="15">
        <v>1</v>
      </c>
      <c r="F183" s="18"/>
      <c r="G183" s="19"/>
      <c r="H183" s="19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</row>
    <row r="184" s="3" customFormat="1" customHeight="1" spans="1:19">
      <c r="A184" s="15">
        <v>181</v>
      </c>
      <c r="B184" s="15"/>
      <c r="C184" s="16" t="s">
        <v>196</v>
      </c>
      <c r="D184" s="15" t="s">
        <v>16</v>
      </c>
      <c r="E184" s="15">
        <v>1</v>
      </c>
      <c r="F184" s="18"/>
      <c r="G184" s="19"/>
      <c r="H184" s="19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</row>
    <row r="185" s="3" customFormat="1" customHeight="1" spans="1:19">
      <c r="A185" s="15">
        <v>182</v>
      </c>
      <c r="B185" s="15"/>
      <c r="C185" s="16" t="s">
        <v>197</v>
      </c>
      <c r="D185" s="15" t="s">
        <v>16</v>
      </c>
      <c r="E185" s="15">
        <v>1</v>
      </c>
      <c r="F185" s="18"/>
      <c r="G185" s="19"/>
      <c r="H185" s="19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</row>
    <row r="186" s="3" customFormat="1" customHeight="1" spans="1:19">
      <c r="A186" s="15">
        <v>183</v>
      </c>
      <c r="B186" s="15"/>
      <c r="C186" s="16" t="s">
        <v>198</v>
      </c>
      <c r="D186" s="15" t="s">
        <v>16</v>
      </c>
      <c r="E186" s="15">
        <v>1</v>
      </c>
      <c r="F186" s="18"/>
      <c r="G186" s="19"/>
      <c r="H186" s="19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</row>
    <row r="187" s="3" customFormat="1" customHeight="1" spans="1:19">
      <c r="A187" s="15">
        <v>184</v>
      </c>
      <c r="B187" s="17"/>
      <c r="C187" s="16" t="s">
        <v>199</v>
      </c>
      <c r="D187" s="15" t="s">
        <v>16</v>
      </c>
      <c r="E187" s="15">
        <v>1</v>
      </c>
      <c r="F187" s="18"/>
      <c r="G187" s="19"/>
      <c r="H187" s="19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</row>
    <row r="188" s="3" customFormat="1" customHeight="1" spans="1:19">
      <c r="A188" s="15">
        <v>185</v>
      </c>
      <c r="B188" s="15"/>
      <c r="C188" s="16" t="s">
        <v>200</v>
      </c>
      <c r="D188" s="15" t="s">
        <v>16</v>
      </c>
      <c r="E188" s="15">
        <v>1</v>
      </c>
      <c r="F188" s="18"/>
      <c r="G188" s="19"/>
      <c r="H188" s="19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</row>
    <row r="189" s="3" customFormat="1" customHeight="1" spans="1:19">
      <c r="A189" s="15">
        <v>186</v>
      </c>
      <c r="B189" s="15"/>
      <c r="C189" s="16" t="s">
        <v>201</v>
      </c>
      <c r="D189" s="15" t="s">
        <v>16</v>
      </c>
      <c r="E189" s="15">
        <v>1</v>
      </c>
      <c r="F189" s="18"/>
      <c r="G189" s="19"/>
      <c r="H189" s="19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</row>
    <row r="190" s="3" customFormat="1" customHeight="1" spans="1:19">
      <c r="A190" s="15">
        <v>187</v>
      </c>
      <c r="B190" s="15"/>
      <c r="C190" s="16" t="s">
        <v>202</v>
      </c>
      <c r="D190" s="15" t="s">
        <v>16</v>
      </c>
      <c r="E190" s="15">
        <v>1</v>
      </c>
      <c r="F190" s="18"/>
      <c r="G190" s="19"/>
      <c r="H190" s="19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</row>
    <row r="191" s="3" customFormat="1" customHeight="1" spans="1:19">
      <c r="A191" s="15">
        <v>188</v>
      </c>
      <c r="B191" s="17">
        <v>30254338</v>
      </c>
      <c r="C191" s="16" t="s">
        <v>203</v>
      </c>
      <c r="D191" s="15" t="s">
        <v>16</v>
      </c>
      <c r="E191" s="15">
        <v>1</v>
      </c>
      <c r="F191" s="18"/>
      <c r="G191" s="19"/>
      <c r="H191" s="19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</row>
    <row r="192" s="3" customFormat="1" customHeight="1" spans="1:19">
      <c r="A192" s="15">
        <v>189</v>
      </c>
      <c r="B192" s="17">
        <v>30250774</v>
      </c>
      <c r="C192" s="16" t="s">
        <v>204</v>
      </c>
      <c r="D192" s="15" t="s">
        <v>16</v>
      </c>
      <c r="E192" s="15">
        <v>1</v>
      </c>
      <c r="F192" s="18"/>
      <c r="G192" s="19"/>
      <c r="H192" s="19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</row>
    <row r="193" s="3" customFormat="1" customHeight="1" spans="1:19">
      <c r="A193" s="15">
        <v>190</v>
      </c>
      <c r="B193" s="17">
        <v>30219477</v>
      </c>
      <c r="C193" s="16" t="s">
        <v>205</v>
      </c>
      <c r="D193" s="15" t="s">
        <v>16</v>
      </c>
      <c r="E193" s="15">
        <v>1</v>
      </c>
      <c r="F193" s="18"/>
      <c r="G193" s="19"/>
      <c r="H193" s="19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</row>
    <row r="194" s="3" customFormat="1" customHeight="1" spans="1:19">
      <c r="A194" s="15">
        <v>191</v>
      </c>
      <c r="B194" s="17">
        <v>30414724</v>
      </c>
      <c r="C194" s="16" t="s">
        <v>206</v>
      </c>
      <c r="D194" s="15" t="s">
        <v>16</v>
      </c>
      <c r="E194" s="15">
        <v>1</v>
      </c>
      <c r="F194" s="18"/>
      <c r="G194" s="19"/>
      <c r="H194" s="19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</row>
    <row r="195" s="3" customFormat="1" customHeight="1" spans="1:19">
      <c r="A195" s="15">
        <v>192</v>
      </c>
      <c r="B195" s="17">
        <v>30219480</v>
      </c>
      <c r="C195" s="16" t="s">
        <v>207</v>
      </c>
      <c r="D195" s="15" t="s">
        <v>16</v>
      </c>
      <c r="E195" s="15">
        <v>1</v>
      </c>
      <c r="F195" s="18"/>
      <c r="G195" s="19"/>
      <c r="H195" s="19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</row>
    <row r="196" s="3" customFormat="1" customHeight="1" spans="1:19">
      <c r="A196" s="15">
        <v>193</v>
      </c>
      <c r="B196" s="15"/>
      <c r="C196" s="16" t="s">
        <v>208</v>
      </c>
      <c r="D196" s="15" t="s">
        <v>16</v>
      </c>
      <c r="E196" s="15">
        <v>1</v>
      </c>
      <c r="F196" s="18"/>
      <c r="G196" s="19"/>
      <c r="H196" s="19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</row>
    <row r="197" s="3" customFormat="1" customHeight="1" spans="1:19">
      <c r="A197" s="15">
        <v>194</v>
      </c>
      <c r="B197" s="17">
        <v>30346517</v>
      </c>
      <c r="C197" s="16" t="s">
        <v>209</v>
      </c>
      <c r="D197" s="15" t="s">
        <v>16</v>
      </c>
      <c r="E197" s="15">
        <v>1</v>
      </c>
      <c r="F197" s="18"/>
      <c r="G197" s="19"/>
      <c r="H197" s="19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</row>
    <row r="198" s="3" customFormat="1" customHeight="1" spans="1:19">
      <c r="A198" s="15">
        <v>195</v>
      </c>
      <c r="B198" s="15"/>
      <c r="C198" s="16" t="s">
        <v>210</v>
      </c>
      <c r="D198" s="15" t="s">
        <v>16</v>
      </c>
      <c r="E198" s="15">
        <v>1</v>
      </c>
      <c r="F198" s="18"/>
      <c r="G198" s="19"/>
      <c r="H198" s="19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</row>
    <row r="199" s="3" customFormat="1" customHeight="1" spans="1:19">
      <c r="A199" s="15">
        <v>196</v>
      </c>
      <c r="B199" s="15"/>
      <c r="C199" s="16" t="s">
        <v>211</v>
      </c>
      <c r="D199" s="15" t="s">
        <v>16</v>
      </c>
      <c r="E199" s="15">
        <v>1</v>
      </c>
      <c r="F199" s="18"/>
      <c r="G199" s="19"/>
      <c r="H199" s="19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</row>
    <row r="200" s="3" customFormat="1" customHeight="1" spans="1:19">
      <c r="A200" s="15">
        <v>197</v>
      </c>
      <c r="B200" s="15"/>
      <c r="C200" s="16" t="s">
        <v>212</v>
      </c>
      <c r="D200" s="15" t="s">
        <v>16</v>
      </c>
      <c r="E200" s="15">
        <v>1</v>
      </c>
      <c r="F200" s="18"/>
      <c r="G200" s="19"/>
      <c r="H200" s="19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</row>
    <row r="201" s="3" customFormat="1" customHeight="1" spans="1:19">
      <c r="A201" s="15">
        <v>198</v>
      </c>
      <c r="B201" s="15"/>
      <c r="C201" s="16" t="s">
        <v>213</v>
      </c>
      <c r="D201" s="15" t="s">
        <v>16</v>
      </c>
      <c r="E201" s="15">
        <v>1</v>
      </c>
      <c r="F201" s="18"/>
      <c r="G201" s="19"/>
      <c r="H201" s="19"/>
      <c r="I201" s="20"/>
      <c r="J201" s="20"/>
      <c r="K201" s="20"/>
      <c r="L201" s="20"/>
      <c r="M201" s="20"/>
      <c r="N201" s="20"/>
      <c r="O201" s="20"/>
      <c r="P201" s="20"/>
      <c r="Q201" s="20"/>
      <c r="R201" s="20"/>
      <c r="S201" s="20"/>
    </row>
    <row r="202" s="3" customFormat="1" customHeight="1" spans="1:19">
      <c r="A202" s="15">
        <v>199</v>
      </c>
      <c r="B202" s="15"/>
      <c r="C202" s="16" t="s">
        <v>214</v>
      </c>
      <c r="D202" s="15" t="s">
        <v>16</v>
      </c>
      <c r="E202" s="15">
        <v>1</v>
      </c>
      <c r="F202" s="18"/>
      <c r="G202" s="19"/>
      <c r="H202" s="19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</row>
    <row r="203" s="3" customFormat="1" customHeight="1" spans="1:19">
      <c r="A203" s="15">
        <v>200</v>
      </c>
      <c r="B203" s="15"/>
      <c r="C203" s="16" t="s">
        <v>215</v>
      </c>
      <c r="D203" s="15" t="s">
        <v>16</v>
      </c>
      <c r="E203" s="15">
        <v>1</v>
      </c>
      <c r="F203" s="18"/>
      <c r="G203" s="19"/>
      <c r="H203" s="19"/>
      <c r="I203" s="20"/>
      <c r="J203" s="20"/>
      <c r="K203" s="20"/>
      <c r="L203" s="20"/>
      <c r="M203" s="20"/>
      <c r="N203" s="20"/>
      <c r="O203" s="20"/>
      <c r="P203" s="20"/>
      <c r="Q203" s="20"/>
      <c r="R203" s="20"/>
      <c r="S203" s="20"/>
    </row>
    <row r="204" s="3" customFormat="1" customHeight="1" spans="1:19">
      <c r="A204" s="15">
        <v>201</v>
      </c>
      <c r="B204" s="15"/>
      <c r="C204" s="16" t="s">
        <v>216</v>
      </c>
      <c r="D204" s="15" t="s">
        <v>16</v>
      </c>
      <c r="E204" s="15">
        <v>1</v>
      </c>
      <c r="F204" s="18"/>
      <c r="G204" s="19"/>
      <c r="H204" s="19"/>
      <c r="I204" s="20"/>
      <c r="J204" s="20"/>
      <c r="K204" s="20"/>
      <c r="L204" s="20"/>
      <c r="M204" s="20"/>
      <c r="N204" s="20"/>
      <c r="O204" s="20"/>
      <c r="P204" s="20"/>
      <c r="Q204" s="20"/>
      <c r="R204" s="20"/>
      <c r="S204" s="20"/>
    </row>
    <row r="205" s="3" customFormat="1" customHeight="1" spans="1:19">
      <c r="A205" s="15">
        <v>202</v>
      </c>
      <c r="B205" s="15"/>
      <c r="C205" s="16" t="s">
        <v>217</v>
      </c>
      <c r="D205" s="15" t="s">
        <v>16</v>
      </c>
      <c r="E205" s="15">
        <v>1</v>
      </c>
      <c r="F205" s="18"/>
      <c r="G205" s="19"/>
      <c r="H205" s="19"/>
      <c r="I205" s="20"/>
      <c r="J205" s="20"/>
      <c r="K205" s="20"/>
      <c r="L205" s="20"/>
      <c r="M205" s="20"/>
      <c r="N205" s="20"/>
      <c r="O205" s="20"/>
      <c r="P205" s="20"/>
      <c r="Q205" s="20"/>
      <c r="R205" s="20"/>
      <c r="S205" s="20"/>
    </row>
    <row r="206" s="3" customFormat="1" customHeight="1" spans="1:19">
      <c r="A206" s="15">
        <v>203</v>
      </c>
      <c r="B206" s="17">
        <v>30350669</v>
      </c>
      <c r="C206" s="16" t="s">
        <v>218</v>
      </c>
      <c r="D206" s="15" t="s">
        <v>16</v>
      </c>
      <c r="E206" s="15">
        <v>1</v>
      </c>
      <c r="F206" s="18"/>
      <c r="G206" s="19"/>
      <c r="H206" s="19"/>
      <c r="I206" s="20"/>
      <c r="J206" s="20"/>
      <c r="K206" s="20"/>
      <c r="L206" s="20"/>
      <c r="M206" s="20"/>
      <c r="N206" s="20"/>
      <c r="O206" s="20"/>
      <c r="P206" s="20"/>
      <c r="Q206" s="20"/>
      <c r="R206" s="20"/>
      <c r="S206" s="20"/>
    </row>
    <row r="207" s="3" customFormat="1" customHeight="1" spans="1:19">
      <c r="A207" s="15">
        <v>204</v>
      </c>
      <c r="B207" s="17">
        <v>30219448</v>
      </c>
      <c r="C207" s="16" t="s">
        <v>219</v>
      </c>
      <c r="D207" s="15" t="s">
        <v>16</v>
      </c>
      <c r="E207" s="15">
        <v>1</v>
      </c>
      <c r="F207" s="18"/>
      <c r="G207" s="19"/>
      <c r="H207" s="19"/>
      <c r="I207" s="20"/>
      <c r="J207" s="20"/>
      <c r="K207" s="20"/>
      <c r="L207" s="20"/>
      <c r="M207" s="20"/>
      <c r="N207" s="20"/>
      <c r="O207" s="20"/>
      <c r="P207" s="20"/>
      <c r="Q207" s="20"/>
      <c r="R207" s="20"/>
      <c r="S207" s="20"/>
    </row>
    <row r="208" s="3" customFormat="1" customHeight="1" spans="1:19">
      <c r="A208" s="15">
        <v>205</v>
      </c>
      <c r="B208" s="15"/>
      <c r="C208" s="16" t="s">
        <v>220</v>
      </c>
      <c r="D208" s="15" t="s">
        <v>16</v>
      </c>
      <c r="E208" s="15">
        <v>1</v>
      </c>
      <c r="F208" s="18"/>
      <c r="G208" s="19"/>
      <c r="H208" s="19"/>
      <c r="I208" s="20"/>
      <c r="J208" s="20"/>
      <c r="K208" s="20"/>
      <c r="L208" s="20"/>
      <c r="M208" s="20"/>
      <c r="N208" s="20"/>
      <c r="O208" s="20"/>
      <c r="P208" s="20"/>
      <c r="Q208" s="20"/>
      <c r="R208" s="20"/>
      <c r="S208" s="20"/>
    </row>
    <row r="209" s="3" customFormat="1" customHeight="1" spans="1:19">
      <c r="A209" s="15">
        <v>206</v>
      </c>
      <c r="B209" s="17">
        <v>30334428</v>
      </c>
      <c r="C209" s="16" t="s">
        <v>221</v>
      </c>
      <c r="D209" s="15" t="s">
        <v>16</v>
      </c>
      <c r="E209" s="15">
        <v>1</v>
      </c>
      <c r="F209" s="18"/>
      <c r="G209" s="19"/>
      <c r="H209" s="19"/>
      <c r="I209" s="20"/>
      <c r="J209" s="20"/>
      <c r="K209" s="20"/>
      <c r="L209" s="20"/>
      <c r="M209" s="20"/>
      <c r="N209" s="20"/>
      <c r="O209" s="20"/>
      <c r="P209" s="20"/>
      <c r="Q209" s="20"/>
      <c r="R209" s="20"/>
      <c r="S209" s="20"/>
    </row>
    <row r="210" s="3" customFormat="1" customHeight="1" spans="1:19">
      <c r="A210" s="15">
        <v>207</v>
      </c>
      <c r="B210" s="15"/>
      <c r="C210" s="16" t="s">
        <v>222</v>
      </c>
      <c r="D210" s="15" t="s">
        <v>16</v>
      </c>
      <c r="E210" s="15">
        <v>1</v>
      </c>
      <c r="F210" s="18"/>
      <c r="G210" s="19"/>
      <c r="H210" s="19"/>
      <c r="I210" s="20"/>
      <c r="J210" s="20"/>
      <c r="K210" s="20"/>
      <c r="L210" s="20"/>
      <c r="M210" s="20"/>
      <c r="N210" s="20"/>
      <c r="O210" s="20"/>
      <c r="P210" s="20"/>
      <c r="Q210" s="20"/>
      <c r="R210" s="20"/>
      <c r="S210" s="20"/>
    </row>
    <row r="211" s="3" customFormat="1" customHeight="1" spans="1:19">
      <c r="A211" s="15">
        <v>208</v>
      </c>
      <c r="B211" s="17">
        <v>30276219</v>
      </c>
      <c r="C211" s="16" t="s">
        <v>223</v>
      </c>
      <c r="D211" s="15" t="s">
        <v>16</v>
      </c>
      <c r="E211" s="15">
        <v>1</v>
      </c>
      <c r="F211" s="18"/>
      <c r="G211" s="19"/>
      <c r="H211" s="19"/>
      <c r="I211" s="20"/>
      <c r="J211" s="20"/>
      <c r="K211" s="20"/>
      <c r="L211" s="20"/>
      <c r="M211" s="20"/>
      <c r="N211" s="20"/>
      <c r="O211" s="20"/>
      <c r="P211" s="20"/>
      <c r="Q211" s="20"/>
      <c r="R211" s="20"/>
      <c r="S211" s="20"/>
    </row>
    <row r="212" s="3" customFormat="1" customHeight="1" spans="1:19">
      <c r="A212" s="15">
        <v>209</v>
      </c>
      <c r="B212" s="15"/>
      <c r="C212" s="16" t="s">
        <v>224</v>
      </c>
      <c r="D212" s="15" t="s">
        <v>16</v>
      </c>
      <c r="E212" s="15">
        <v>1</v>
      </c>
      <c r="F212" s="18"/>
      <c r="G212" s="19"/>
      <c r="H212" s="19"/>
      <c r="I212" s="20"/>
      <c r="J212" s="20"/>
      <c r="K212" s="20"/>
      <c r="L212" s="20"/>
      <c r="M212" s="20"/>
      <c r="N212" s="20"/>
      <c r="O212" s="20"/>
      <c r="P212" s="20"/>
      <c r="Q212" s="20"/>
      <c r="R212" s="20"/>
      <c r="S212" s="20"/>
    </row>
    <row r="213" s="3" customFormat="1" customHeight="1" spans="1:19">
      <c r="A213" s="15">
        <v>210</v>
      </c>
      <c r="B213" s="15"/>
      <c r="C213" s="16" t="s">
        <v>225</v>
      </c>
      <c r="D213" s="15" t="s">
        <v>16</v>
      </c>
      <c r="E213" s="15">
        <v>1</v>
      </c>
      <c r="F213" s="18"/>
      <c r="G213" s="19"/>
      <c r="H213" s="19"/>
      <c r="I213" s="20"/>
      <c r="J213" s="20"/>
      <c r="K213" s="20"/>
      <c r="L213" s="20"/>
      <c r="M213" s="20"/>
      <c r="N213" s="20"/>
      <c r="O213" s="20"/>
      <c r="P213" s="20"/>
      <c r="Q213" s="20"/>
      <c r="R213" s="20"/>
      <c r="S213" s="20"/>
    </row>
    <row r="214" s="3" customFormat="1" customHeight="1" spans="1:19">
      <c r="A214" s="15">
        <v>211</v>
      </c>
      <c r="B214" s="15"/>
      <c r="C214" s="16" t="s">
        <v>226</v>
      </c>
      <c r="D214" s="15" t="s">
        <v>16</v>
      </c>
      <c r="E214" s="15">
        <v>1</v>
      </c>
      <c r="F214" s="18"/>
      <c r="G214" s="19"/>
      <c r="H214" s="19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</row>
    <row r="215" s="3" customFormat="1" customHeight="1" spans="1:19">
      <c r="A215" s="15">
        <v>212</v>
      </c>
      <c r="B215" s="17"/>
      <c r="C215" s="16" t="s">
        <v>227</v>
      </c>
      <c r="D215" s="15" t="s">
        <v>16</v>
      </c>
      <c r="E215" s="15">
        <v>1</v>
      </c>
      <c r="F215" s="18"/>
      <c r="G215" s="19"/>
      <c r="H215" s="19"/>
      <c r="I215" s="20"/>
      <c r="J215" s="20"/>
      <c r="K215" s="20"/>
      <c r="L215" s="20"/>
      <c r="M215" s="20"/>
      <c r="N215" s="20"/>
      <c r="O215" s="20"/>
      <c r="P215" s="20"/>
      <c r="Q215" s="20"/>
      <c r="R215" s="20"/>
      <c r="S215" s="20"/>
    </row>
    <row r="216" s="3" customFormat="1" customHeight="1" spans="1:19">
      <c r="A216" s="15">
        <v>213</v>
      </c>
      <c r="B216" s="15"/>
      <c r="C216" s="16" t="s">
        <v>228</v>
      </c>
      <c r="D216" s="15" t="s">
        <v>16</v>
      </c>
      <c r="E216" s="15">
        <v>1</v>
      </c>
      <c r="F216" s="18"/>
      <c r="G216" s="19"/>
      <c r="H216" s="19"/>
      <c r="I216" s="20"/>
      <c r="J216" s="20"/>
      <c r="K216" s="20"/>
      <c r="L216" s="20"/>
      <c r="M216" s="20"/>
      <c r="N216" s="20"/>
      <c r="O216" s="20"/>
      <c r="P216" s="20"/>
      <c r="Q216" s="20"/>
      <c r="R216" s="20"/>
      <c r="S216" s="20"/>
    </row>
    <row r="217" s="3" customFormat="1" customHeight="1" spans="1:19">
      <c r="A217" s="15">
        <v>214</v>
      </c>
      <c r="B217" s="17">
        <v>30304408</v>
      </c>
      <c r="C217" s="16" t="s">
        <v>229</v>
      </c>
      <c r="D217" s="15" t="s">
        <v>16</v>
      </c>
      <c r="E217" s="15">
        <v>1</v>
      </c>
      <c r="F217" s="18"/>
      <c r="G217" s="19"/>
      <c r="H217" s="19"/>
      <c r="I217" s="20"/>
      <c r="J217" s="20"/>
      <c r="K217" s="20"/>
      <c r="L217" s="20"/>
      <c r="M217" s="20"/>
      <c r="N217" s="20"/>
      <c r="O217" s="20"/>
      <c r="P217" s="20"/>
      <c r="Q217" s="20"/>
      <c r="R217" s="20"/>
      <c r="S217" s="20"/>
    </row>
    <row r="218" s="3" customFormat="1" customHeight="1" spans="1:19">
      <c r="A218" s="15">
        <v>215</v>
      </c>
      <c r="B218" s="15"/>
      <c r="C218" s="16" t="s">
        <v>230</v>
      </c>
      <c r="D218" s="15" t="s">
        <v>16</v>
      </c>
      <c r="E218" s="15">
        <v>1</v>
      </c>
      <c r="F218" s="18"/>
      <c r="G218" s="19"/>
      <c r="H218" s="19"/>
      <c r="I218" s="20"/>
      <c r="J218" s="20"/>
      <c r="K218" s="20"/>
      <c r="L218" s="20"/>
      <c r="M218" s="20"/>
      <c r="N218" s="20"/>
      <c r="O218" s="20"/>
      <c r="P218" s="20"/>
      <c r="Q218" s="20"/>
      <c r="R218" s="20"/>
      <c r="S218" s="20"/>
    </row>
    <row r="219" s="3" customFormat="1" customHeight="1" spans="1:19">
      <c r="A219" s="15">
        <v>216</v>
      </c>
      <c r="B219" s="15"/>
      <c r="C219" s="16" t="s">
        <v>231</v>
      </c>
      <c r="D219" s="15" t="s">
        <v>16</v>
      </c>
      <c r="E219" s="15">
        <v>1</v>
      </c>
      <c r="F219" s="18"/>
      <c r="G219" s="19"/>
      <c r="H219" s="19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</row>
    <row r="220" s="3" customFormat="1" customHeight="1" spans="1:19">
      <c r="A220" s="15">
        <v>217</v>
      </c>
      <c r="B220" s="15"/>
      <c r="C220" s="16" t="s">
        <v>232</v>
      </c>
      <c r="D220" s="15" t="s">
        <v>16</v>
      </c>
      <c r="E220" s="15">
        <v>1</v>
      </c>
      <c r="F220" s="18"/>
      <c r="G220" s="19"/>
      <c r="H220" s="19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</row>
    <row r="221" s="3" customFormat="1" customHeight="1" spans="1:19">
      <c r="A221" s="15">
        <v>218</v>
      </c>
      <c r="B221" s="15"/>
      <c r="C221" s="16" t="s">
        <v>233</v>
      </c>
      <c r="D221" s="15" t="s">
        <v>16</v>
      </c>
      <c r="E221" s="15">
        <v>1</v>
      </c>
      <c r="F221" s="18"/>
      <c r="G221" s="19"/>
      <c r="H221" s="19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</row>
    <row r="222" s="3" customFormat="1" customHeight="1" spans="1:19">
      <c r="A222" s="15">
        <v>219</v>
      </c>
      <c r="B222" s="17">
        <v>30254112</v>
      </c>
      <c r="C222" s="16" t="s">
        <v>234</v>
      </c>
      <c r="D222" s="15" t="s">
        <v>16</v>
      </c>
      <c r="E222" s="15">
        <v>1</v>
      </c>
      <c r="F222" s="18"/>
      <c r="G222" s="19"/>
      <c r="H222" s="19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</row>
    <row r="223" s="3" customFormat="1" customHeight="1" spans="1:19">
      <c r="A223" s="15">
        <v>220</v>
      </c>
      <c r="B223" s="17">
        <v>30255676</v>
      </c>
      <c r="C223" s="16" t="s">
        <v>235</v>
      </c>
      <c r="D223" s="15" t="s">
        <v>16</v>
      </c>
      <c r="E223" s="15">
        <v>1</v>
      </c>
      <c r="F223" s="18"/>
      <c r="G223" s="19"/>
      <c r="H223" s="19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</row>
    <row r="224" s="3" customFormat="1" customHeight="1" spans="1:19">
      <c r="A224" s="15">
        <v>221</v>
      </c>
      <c r="B224" s="17">
        <v>30351560</v>
      </c>
      <c r="C224" s="16" t="s">
        <v>236</v>
      </c>
      <c r="D224" s="15" t="s">
        <v>16</v>
      </c>
      <c r="E224" s="15">
        <v>1</v>
      </c>
      <c r="F224" s="18"/>
      <c r="G224" s="19"/>
      <c r="H224" s="19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</row>
    <row r="225" s="3" customFormat="1" customHeight="1" spans="1:19">
      <c r="A225" s="15">
        <v>222</v>
      </c>
      <c r="B225" s="17">
        <v>30325442</v>
      </c>
      <c r="C225" s="16" t="s">
        <v>237</v>
      </c>
      <c r="D225" s="15" t="s">
        <v>16</v>
      </c>
      <c r="E225" s="15">
        <v>1</v>
      </c>
      <c r="F225" s="18"/>
      <c r="G225" s="19"/>
      <c r="H225" s="19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</row>
    <row r="226" s="3" customFormat="1" customHeight="1" spans="1:19">
      <c r="A226" s="15">
        <v>223</v>
      </c>
      <c r="B226" s="15"/>
      <c r="C226" s="16" t="s">
        <v>238</v>
      </c>
      <c r="D226" s="15" t="s">
        <v>16</v>
      </c>
      <c r="E226" s="15">
        <v>1</v>
      </c>
      <c r="F226" s="18"/>
      <c r="G226" s="19"/>
      <c r="H226" s="19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</row>
    <row r="227" s="3" customFormat="1" customHeight="1" spans="1:19">
      <c r="A227" s="15">
        <v>224</v>
      </c>
      <c r="B227" s="17">
        <v>30401052</v>
      </c>
      <c r="C227" s="16" t="s">
        <v>239</v>
      </c>
      <c r="D227" s="15" t="s">
        <v>16</v>
      </c>
      <c r="E227" s="15">
        <v>1</v>
      </c>
      <c r="F227" s="18"/>
      <c r="G227" s="19"/>
      <c r="H227" s="19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</row>
    <row r="228" s="3" customFormat="1" customHeight="1" spans="1:19">
      <c r="A228" s="15">
        <v>225</v>
      </c>
      <c r="B228" s="15"/>
      <c r="C228" s="16" t="s">
        <v>240</v>
      </c>
      <c r="D228" s="15" t="s">
        <v>16</v>
      </c>
      <c r="E228" s="15">
        <v>1</v>
      </c>
      <c r="F228" s="18"/>
      <c r="G228" s="19"/>
      <c r="H228" s="19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</row>
    <row r="229" s="3" customFormat="1" customHeight="1" spans="1:19">
      <c r="A229" s="15">
        <v>226</v>
      </c>
      <c r="B229" s="15"/>
      <c r="C229" s="16" t="s">
        <v>241</v>
      </c>
      <c r="D229" s="15" t="s">
        <v>16</v>
      </c>
      <c r="E229" s="15">
        <v>1</v>
      </c>
      <c r="F229" s="18"/>
      <c r="G229" s="19"/>
      <c r="H229" s="19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</row>
    <row r="230" s="3" customFormat="1" customHeight="1" spans="1:19">
      <c r="A230" s="15">
        <v>227</v>
      </c>
      <c r="B230" s="17">
        <v>30400973</v>
      </c>
      <c r="C230" s="16" t="s">
        <v>242</v>
      </c>
      <c r="D230" s="15" t="s">
        <v>16</v>
      </c>
      <c r="E230" s="15">
        <v>1</v>
      </c>
      <c r="F230" s="18"/>
      <c r="G230" s="19"/>
      <c r="H230" s="19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</row>
    <row r="231" s="3" customFormat="1" customHeight="1" spans="1:19">
      <c r="A231" s="15">
        <v>228</v>
      </c>
      <c r="B231" s="17">
        <v>30244812</v>
      </c>
      <c r="C231" s="16" t="s">
        <v>243</v>
      </c>
      <c r="D231" s="15" t="s">
        <v>16</v>
      </c>
      <c r="E231" s="15">
        <v>1</v>
      </c>
      <c r="F231" s="18"/>
      <c r="G231" s="19"/>
      <c r="H231" s="19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</row>
    <row r="232" s="3" customFormat="1" customHeight="1" spans="1:19">
      <c r="A232" s="15">
        <v>229</v>
      </c>
      <c r="B232" s="15"/>
      <c r="C232" s="16" t="s">
        <v>244</v>
      </c>
      <c r="D232" s="15" t="s">
        <v>16</v>
      </c>
      <c r="E232" s="15">
        <v>1</v>
      </c>
      <c r="F232" s="18"/>
      <c r="G232" s="19"/>
      <c r="H232" s="19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</row>
    <row r="233" s="3" customFormat="1" customHeight="1" spans="1:19">
      <c r="A233" s="15">
        <v>230</v>
      </c>
      <c r="B233" s="17">
        <v>30317209</v>
      </c>
      <c r="C233" s="16" t="s">
        <v>245</v>
      </c>
      <c r="D233" s="15" t="s">
        <v>16</v>
      </c>
      <c r="E233" s="15">
        <v>1</v>
      </c>
      <c r="F233" s="18"/>
      <c r="G233" s="19"/>
      <c r="H233" s="19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</row>
    <row r="234" s="3" customFormat="1" customHeight="1" spans="1:19">
      <c r="A234" s="15">
        <v>231</v>
      </c>
      <c r="B234" s="15"/>
      <c r="C234" s="16" t="s">
        <v>246</v>
      </c>
      <c r="D234" s="15" t="s">
        <v>16</v>
      </c>
      <c r="E234" s="15">
        <v>1</v>
      </c>
      <c r="F234" s="18"/>
      <c r="G234" s="19"/>
      <c r="H234" s="19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</row>
    <row r="235" s="3" customFormat="1" customHeight="1" spans="1:19">
      <c r="A235" s="15">
        <v>232</v>
      </c>
      <c r="B235" s="15"/>
      <c r="C235" s="16" t="s">
        <v>247</v>
      </c>
      <c r="D235" s="15" t="s">
        <v>16</v>
      </c>
      <c r="E235" s="15">
        <v>1</v>
      </c>
      <c r="F235" s="18"/>
      <c r="G235" s="19"/>
      <c r="H235" s="19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</row>
    <row r="236" s="3" customFormat="1" customHeight="1" spans="1:19">
      <c r="A236" s="15">
        <v>233</v>
      </c>
      <c r="B236" s="17">
        <v>30276302</v>
      </c>
      <c r="C236" s="16" t="s">
        <v>248</v>
      </c>
      <c r="D236" s="15" t="s">
        <v>16</v>
      </c>
      <c r="E236" s="15">
        <v>1</v>
      </c>
      <c r="F236" s="18"/>
      <c r="G236" s="19"/>
      <c r="H236" s="19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</row>
    <row r="237" s="3" customFormat="1" customHeight="1" spans="1:19">
      <c r="A237" s="15">
        <v>234</v>
      </c>
      <c r="B237" s="17">
        <v>30355704</v>
      </c>
      <c r="C237" s="16" t="s">
        <v>249</v>
      </c>
      <c r="D237" s="15" t="s">
        <v>16</v>
      </c>
      <c r="E237" s="15">
        <v>1</v>
      </c>
      <c r="F237" s="18"/>
      <c r="G237" s="19"/>
      <c r="H237" s="19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</row>
    <row r="238" s="3" customFormat="1" customHeight="1" spans="1:19">
      <c r="A238" s="15">
        <v>235</v>
      </c>
      <c r="B238" s="17">
        <v>30337616</v>
      </c>
      <c r="C238" s="16" t="s">
        <v>250</v>
      </c>
      <c r="D238" s="15" t="s">
        <v>16</v>
      </c>
      <c r="E238" s="15">
        <v>1</v>
      </c>
      <c r="F238" s="18"/>
      <c r="G238" s="19"/>
      <c r="H238" s="19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</row>
    <row r="239" s="3" customFormat="1" customHeight="1" spans="1:19">
      <c r="A239" s="15">
        <v>236</v>
      </c>
      <c r="B239" s="17">
        <v>30384193</v>
      </c>
      <c r="C239" s="16" t="s">
        <v>251</v>
      </c>
      <c r="D239" s="15" t="s">
        <v>16</v>
      </c>
      <c r="E239" s="15">
        <v>1</v>
      </c>
      <c r="F239" s="18"/>
      <c r="G239" s="19"/>
      <c r="H239" s="19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</row>
    <row r="240" s="3" customFormat="1" customHeight="1" spans="1:19">
      <c r="A240" s="15">
        <v>237</v>
      </c>
      <c r="B240" s="17">
        <v>30361216</v>
      </c>
      <c r="C240" s="16" t="s">
        <v>252</v>
      </c>
      <c r="D240" s="15" t="s">
        <v>16</v>
      </c>
      <c r="E240" s="15">
        <v>1</v>
      </c>
      <c r="F240" s="18"/>
      <c r="G240" s="19"/>
      <c r="H240" s="19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</row>
    <row r="241" s="3" customFormat="1" customHeight="1" spans="1:19">
      <c r="A241" s="15">
        <v>238</v>
      </c>
      <c r="B241" s="17"/>
      <c r="C241" s="16" t="s">
        <v>253</v>
      </c>
      <c r="D241" s="15" t="s">
        <v>16</v>
      </c>
      <c r="E241" s="15">
        <v>1</v>
      </c>
      <c r="F241" s="18"/>
      <c r="G241" s="19"/>
      <c r="H241" s="19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</row>
    <row r="242" s="3" customFormat="1" customHeight="1" spans="1:19">
      <c r="A242" s="15">
        <v>239</v>
      </c>
      <c r="B242" s="17">
        <v>30365398</v>
      </c>
      <c r="C242" s="16" t="s">
        <v>254</v>
      </c>
      <c r="D242" s="15" t="s">
        <v>16</v>
      </c>
      <c r="E242" s="15">
        <v>1</v>
      </c>
      <c r="F242" s="18"/>
      <c r="G242" s="19"/>
      <c r="H242" s="19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</row>
    <row r="243" s="3" customFormat="1" customHeight="1" spans="1:19">
      <c r="A243" s="15">
        <v>240</v>
      </c>
      <c r="B243" s="17">
        <v>30280975</v>
      </c>
      <c r="C243" s="16" t="s">
        <v>255</v>
      </c>
      <c r="D243" s="15" t="s">
        <v>16</v>
      </c>
      <c r="E243" s="15">
        <v>1</v>
      </c>
      <c r="F243" s="18"/>
      <c r="G243" s="19"/>
      <c r="H243" s="19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</row>
    <row r="244" s="3" customFormat="1" customHeight="1" spans="1:19">
      <c r="A244" s="15">
        <v>241</v>
      </c>
      <c r="B244" s="17"/>
      <c r="C244" s="16" t="s">
        <v>256</v>
      </c>
      <c r="D244" s="15" t="s">
        <v>16</v>
      </c>
      <c r="E244" s="15">
        <v>1</v>
      </c>
      <c r="F244" s="18"/>
      <c r="G244" s="19"/>
      <c r="H244" s="19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</row>
    <row r="245" s="3" customFormat="1" customHeight="1" spans="1:19">
      <c r="A245" s="15">
        <v>242</v>
      </c>
      <c r="B245" s="17"/>
      <c r="C245" s="16" t="s">
        <v>257</v>
      </c>
      <c r="D245" s="15" t="s">
        <v>16</v>
      </c>
      <c r="E245" s="15">
        <v>1</v>
      </c>
      <c r="F245" s="18"/>
      <c r="G245" s="19"/>
      <c r="H245" s="19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</row>
    <row r="246" s="3" customFormat="1" customHeight="1" spans="1:19">
      <c r="A246" s="15">
        <v>243</v>
      </c>
      <c r="B246" s="17"/>
      <c r="C246" s="16" t="s">
        <v>258</v>
      </c>
      <c r="D246" s="15" t="s">
        <v>16</v>
      </c>
      <c r="E246" s="15">
        <v>1</v>
      </c>
      <c r="F246" s="18"/>
      <c r="G246" s="19"/>
      <c r="H246" s="19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</row>
    <row r="247" s="3" customFormat="1" customHeight="1" spans="1:19">
      <c r="A247" s="15">
        <v>244</v>
      </c>
      <c r="B247" s="17"/>
      <c r="C247" s="16" t="s">
        <v>259</v>
      </c>
      <c r="D247" s="15" t="s">
        <v>16</v>
      </c>
      <c r="E247" s="15">
        <v>1</v>
      </c>
      <c r="F247" s="18"/>
      <c r="G247" s="19"/>
      <c r="H247" s="19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</row>
    <row r="248" s="3" customFormat="1" customHeight="1" spans="1:19">
      <c r="A248" s="15">
        <v>245</v>
      </c>
      <c r="B248" s="17">
        <v>30252221</v>
      </c>
      <c r="C248" s="16" t="s">
        <v>260</v>
      </c>
      <c r="D248" s="15" t="s">
        <v>16</v>
      </c>
      <c r="E248" s="15">
        <v>1</v>
      </c>
      <c r="F248" s="18"/>
      <c r="G248" s="19"/>
      <c r="H248" s="19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</row>
    <row r="249" s="3" customFormat="1" customHeight="1" spans="1:19">
      <c r="A249" s="15">
        <v>246</v>
      </c>
      <c r="B249" s="17">
        <v>30221427</v>
      </c>
      <c r="C249" s="16" t="s">
        <v>261</v>
      </c>
      <c r="D249" s="15" t="s">
        <v>16</v>
      </c>
      <c r="E249" s="15">
        <v>1</v>
      </c>
      <c r="F249" s="18"/>
      <c r="G249" s="19"/>
      <c r="H249" s="19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</row>
    <row r="250" s="3" customFormat="1" customHeight="1" spans="1:19">
      <c r="A250" s="15">
        <v>247</v>
      </c>
      <c r="B250" s="17"/>
      <c r="C250" s="16" t="s">
        <v>262</v>
      </c>
      <c r="D250" s="15" t="s">
        <v>16</v>
      </c>
      <c r="E250" s="15">
        <v>1</v>
      </c>
      <c r="F250" s="18"/>
      <c r="G250" s="19"/>
      <c r="H250" s="19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</row>
    <row r="251" s="3" customFormat="1" customHeight="1" spans="1:19">
      <c r="A251" s="15">
        <v>248</v>
      </c>
      <c r="B251" s="17"/>
      <c r="C251" s="16" t="s">
        <v>263</v>
      </c>
      <c r="D251" s="15" t="s">
        <v>16</v>
      </c>
      <c r="E251" s="15">
        <v>1</v>
      </c>
      <c r="F251" s="18"/>
      <c r="G251" s="19"/>
      <c r="H251" s="19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</row>
    <row r="252" s="3" customFormat="1" customHeight="1" spans="1:19">
      <c r="A252" s="15">
        <v>249</v>
      </c>
      <c r="B252" s="17">
        <v>30282836</v>
      </c>
      <c r="C252" s="16" t="s">
        <v>264</v>
      </c>
      <c r="D252" s="15" t="s">
        <v>16</v>
      </c>
      <c r="E252" s="15">
        <v>1</v>
      </c>
      <c r="F252" s="18"/>
      <c r="G252" s="19"/>
      <c r="H252" s="19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</row>
    <row r="253" s="3" customFormat="1" customHeight="1" spans="1:19">
      <c r="A253" s="15">
        <v>250</v>
      </c>
      <c r="B253" s="17"/>
      <c r="C253" s="16" t="s">
        <v>265</v>
      </c>
      <c r="D253" s="15" t="s">
        <v>16</v>
      </c>
      <c r="E253" s="15">
        <v>1</v>
      </c>
      <c r="F253" s="18"/>
      <c r="G253" s="19"/>
      <c r="H253" s="19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</row>
    <row r="254" s="3" customFormat="1" customHeight="1" spans="1:19">
      <c r="A254" s="15">
        <v>251</v>
      </c>
      <c r="B254" s="17"/>
      <c r="C254" s="16" t="s">
        <v>266</v>
      </c>
      <c r="D254" s="15" t="s">
        <v>16</v>
      </c>
      <c r="E254" s="15">
        <v>1</v>
      </c>
      <c r="F254" s="18"/>
      <c r="G254" s="19"/>
      <c r="H254" s="19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</row>
    <row r="255" s="3" customFormat="1" customHeight="1" spans="1:19">
      <c r="A255" s="15">
        <v>252</v>
      </c>
      <c r="B255" s="17"/>
      <c r="C255" s="16" t="s">
        <v>267</v>
      </c>
      <c r="D255" s="15" t="s">
        <v>16</v>
      </c>
      <c r="E255" s="15">
        <v>1</v>
      </c>
      <c r="F255" s="18"/>
      <c r="G255" s="19"/>
      <c r="H255" s="19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</row>
    <row r="256" s="3" customFormat="1" customHeight="1" spans="1:19">
      <c r="A256" s="15">
        <v>253</v>
      </c>
      <c r="B256" s="17"/>
      <c r="C256" s="16" t="s">
        <v>268</v>
      </c>
      <c r="D256" s="15" t="s">
        <v>16</v>
      </c>
      <c r="E256" s="15">
        <v>1</v>
      </c>
      <c r="F256" s="18"/>
      <c r="G256" s="19"/>
      <c r="H256" s="19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</row>
    <row r="257" s="3" customFormat="1" customHeight="1" spans="1:19">
      <c r="A257" s="15">
        <v>254</v>
      </c>
      <c r="B257" s="17"/>
      <c r="C257" s="16" t="s">
        <v>269</v>
      </c>
      <c r="D257" s="15" t="s">
        <v>16</v>
      </c>
      <c r="E257" s="15">
        <v>1</v>
      </c>
      <c r="F257" s="18"/>
      <c r="G257" s="19"/>
      <c r="H257" s="19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</row>
    <row r="258" s="3" customFormat="1" customHeight="1" spans="1:19">
      <c r="A258" s="15">
        <v>255</v>
      </c>
      <c r="B258" s="17"/>
      <c r="C258" s="16" t="s">
        <v>270</v>
      </c>
      <c r="D258" s="15" t="s">
        <v>16</v>
      </c>
      <c r="E258" s="15">
        <v>1</v>
      </c>
      <c r="F258" s="18"/>
      <c r="G258" s="19"/>
      <c r="H258" s="19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</row>
    <row r="259" s="3" customFormat="1" customHeight="1" spans="1:19">
      <c r="A259" s="15">
        <v>256</v>
      </c>
      <c r="B259" s="17">
        <v>30272372</v>
      </c>
      <c r="C259" s="16" t="s">
        <v>271</v>
      </c>
      <c r="D259" s="15" t="s">
        <v>16</v>
      </c>
      <c r="E259" s="15">
        <v>1</v>
      </c>
      <c r="F259" s="18"/>
      <c r="G259" s="19"/>
      <c r="H259" s="19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</row>
    <row r="260" s="3" customFormat="1" customHeight="1" spans="1:19">
      <c r="A260" s="15">
        <v>257</v>
      </c>
      <c r="B260" s="17"/>
      <c r="C260" s="16" t="s">
        <v>272</v>
      </c>
      <c r="D260" s="15" t="s">
        <v>16</v>
      </c>
      <c r="E260" s="15">
        <v>1</v>
      </c>
      <c r="F260" s="18"/>
      <c r="G260" s="19"/>
      <c r="H260" s="19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</row>
    <row r="261" s="3" customFormat="1" customHeight="1" spans="1:19">
      <c r="A261" s="15">
        <v>258</v>
      </c>
      <c r="B261" s="17"/>
      <c r="C261" s="16" t="s">
        <v>273</v>
      </c>
      <c r="D261" s="15" t="s">
        <v>16</v>
      </c>
      <c r="E261" s="15">
        <v>1</v>
      </c>
      <c r="F261" s="18"/>
      <c r="G261" s="19"/>
      <c r="H261" s="19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</row>
    <row r="262" s="3" customFormat="1" customHeight="1" spans="1:19">
      <c r="A262" s="15">
        <v>259</v>
      </c>
      <c r="B262" s="17">
        <v>30239210</v>
      </c>
      <c r="C262" s="16" t="s">
        <v>274</v>
      </c>
      <c r="D262" s="15" t="s">
        <v>16</v>
      </c>
      <c r="E262" s="15">
        <v>1</v>
      </c>
      <c r="F262" s="18"/>
      <c r="G262" s="19"/>
      <c r="H262" s="19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</row>
    <row r="263" s="3" customFormat="1" customHeight="1" spans="1:19">
      <c r="A263" s="15">
        <v>260</v>
      </c>
      <c r="B263" s="17"/>
      <c r="C263" s="16" t="s">
        <v>275</v>
      </c>
      <c r="D263" s="15" t="s">
        <v>16</v>
      </c>
      <c r="E263" s="15">
        <v>1</v>
      </c>
      <c r="F263" s="18"/>
      <c r="G263" s="19"/>
      <c r="H263" s="19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</row>
    <row r="264" s="3" customFormat="1" customHeight="1" spans="1:19">
      <c r="A264" s="15">
        <v>261</v>
      </c>
      <c r="B264" s="17"/>
      <c r="C264" s="16" t="s">
        <v>276</v>
      </c>
      <c r="D264" s="15" t="s">
        <v>16</v>
      </c>
      <c r="E264" s="15">
        <v>1</v>
      </c>
      <c r="F264" s="18"/>
      <c r="G264" s="19"/>
      <c r="H264" s="19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</row>
    <row r="265" s="3" customFormat="1" customHeight="1" spans="1:19">
      <c r="A265" s="15">
        <v>262</v>
      </c>
      <c r="B265" s="17"/>
      <c r="C265" s="16" t="s">
        <v>277</v>
      </c>
      <c r="D265" s="15" t="s">
        <v>16</v>
      </c>
      <c r="E265" s="15">
        <v>1</v>
      </c>
      <c r="F265" s="18"/>
      <c r="G265" s="19"/>
      <c r="H265" s="19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</row>
    <row r="266" s="3" customFormat="1" customHeight="1" spans="1:19">
      <c r="A266" s="15">
        <v>263</v>
      </c>
      <c r="B266" s="17">
        <v>30239212</v>
      </c>
      <c r="C266" s="16" t="s">
        <v>278</v>
      </c>
      <c r="D266" s="15" t="s">
        <v>16</v>
      </c>
      <c r="E266" s="15">
        <v>1</v>
      </c>
      <c r="F266" s="18"/>
      <c r="G266" s="19"/>
      <c r="H266" s="19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</row>
    <row r="267" s="3" customFormat="1" customHeight="1" spans="1:19">
      <c r="A267" s="15">
        <v>264</v>
      </c>
      <c r="B267" s="17">
        <v>30219508</v>
      </c>
      <c r="C267" s="16" t="s">
        <v>279</v>
      </c>
      <c r="D267" s="15" t="s">
        <v>16</v>
      </c>
      <c r="E267" s="15">
        <v>1</v>
      </c>
      <c r="F267" s="18"/>
      <c r="G267" s="19"/>
      <c r="H267" s="19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</row>
    <row r="268" s="3" customFormat="1" customHeight="1" spans="1:19">
      <c r="A268" s="15">
        <v>265</v>
      </c>
      <c r="B268" s="17"/>
      <c r="C268" s="16" t="s">
        <v>280</v>
      </c>
      <c r="D268" s="15" t="s">
        <v>16</v>
      </c>
      <c r="E268" s="15">
        <v>1</v>
      </c>
      <c r="F268" s="18"/>
      <c r="G268" s="19"/>
      <c r="H268" s="19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</row>
    <row r="269" s="3" customFormat="1" customHeight="1" spans="1:19">
      <c r="A269" s="15">
        <v>266</v>
      </c>
      <c r="B269" s="17">
        <v>30221411</v>
      </c>
      <c r="C269" s="16" t="s">
        <v>281</v>
      </c>
      <c r="D269" s="15" t="s">
        <v>16</v>
      </c>
      <c r="E269" s="15">
        <v>1</v>
      </c>
      <c r="F269" s="18"/>
      <c r="G269" s="19"/>
      <c r="H269" s="19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</row>
    <row r="270" s="3" customFormat="1" customHeight="1" spans="1:19">
      <c r="A270" s="15">
        <v>267</v>
      </c>
      <c r="B270" s="17">
        <v>30302877</v>
      </c>
      <c r="C270" s="16" t="s">
        <v>282</v>
      </c>
      <c r="D270" s="15" t="s">
        <v>16</v>
      </c>
      <c r="E270" s="15">
        <v>1</v>
      </c>
      <c r="F270" s="18"/>
      <c r="G270" s="19"/>
      <c r="H270" s="19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</row>
    <row r="271" s="3" customFormat="1" customHeight="1" spans="1:19">
      <c r="A271" s="15">
        <v>268</v>
      </c>
      <c r="B271" s="17">
        <v>30283068</v>
      </c>
      <c r="C271" s="16" t="s">
        <v>283</v>
      </c>
      <c r="D271" s="15" t="s">
        <v>16</v>
      </c>
      <c r="E271" s="15">
        <v>1</v>
      </c>
      <c r="F271" s="18"/>
      <c r="G271" s="19"/>
      <c r="H271" s="19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</row>
    <row r="272" s="3" customFormat="1" customHeight="1" spans="1:19">
      <c r="A272" s="15">
        <v>269</v>
      </c>
      <c r="B272" s="17"/>
      <c r="C272" s="16" t="s">
        <v>284</v>
      </c>
      <c r="D272" s="15" t="s">
        <v>16</v>
      </c>
      <c r="E272" s="15">
        <v>1</v>
      </c>
      <c r="F272" s="18"/>
      <c r="G272" s="19"/>
      <c r="H272" s="19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</row>
    <row r="273" s="3" customFormat="1" customHeight="1" spans="1:19">
      <c r="A273" s="15">
        <v>270</v>
      </c>
      <c r="B273" s="17"/>
      <c r="C273" s="16" t="s">
        <v>285</v>
      </c>
      <c r="D273" s="15" t="s">
        <v>16</v>
      </c>
      <c r="E273" s="15">
        <v>1</v>
      </c>
      <c r="F273" s="18"/>
      <c r="G273" s="19"/>
      <c r="H273" s="19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</row>
    <row r="274" s="3" customFormat="1" customHeight="1" spans="1:19">
      <c r="A274" s="15">
        <v>271</v>
      </c>
      <c r="B274" s="17">
        <v>30254105</v>
      </c>
      <c r="C274" s="16" t="s">
        <v>286</v>
      </c>
      <c r="D274" s="15" t="s">
        <v>16</v>
      </c>
      <c r="E274" s="15">
        <v>1</v>
      </c>
      <c r="F274" s="18"/>
      <c r="G274" s="19"/>
      <c r="H274" s="19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</row>
    <row r="275" s="3" customFormat="1" customHeight="1" spans="1:19">
      <c r="A275" s="15">
        <v>272</v>
      </c>
      <c r="B275" s="17">
        <v>30324653</v>
      </c>
      <c r="C275" s="16" t="s">
        <v>287</v>
      </c>
      <c r="D275" s="15" t="s">
        <v>16</v>
      </c>
      <c r="E275" s="15">
        <v>1</v>
      </c>
      <c r="F275" s="18"/>
      <c r="G275" s="19"/>
      <c r="H275" s="19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</row>
    <row r="276" s="3" customFormat="1" customHeight="1" spans="1:19">
      <c r="A276" s="15">
        <v>273</v>
      </c>
      <c r="B276" s="17"/>
      <c r="C276" s="16" t="s">
        <v>288</v>
      </c>
      <c r="D276" s="15" t="s">
        <v>16</v>
      </c>
      <c r="E276" s="15">
        <v>1</v>
      </c>
      <c r="F276" s="18"/>
      <c r="G276" s="19"/>
      <c r="H276" s="19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</row>
    <row r="277" s="3" customFormat="1" customHeight="1" spans="1:19">
      <c r="A277" s="15">
        <v>274</v>
      </c>
      <c r="B277" s="17">
        <v>30349914</v>
      </c>
      <c r="C277" s="16" t="s">
        <v>289</v>
      </c>
      <c r="D277" s="15" t="s">
        <v>16</v>
      </c>
      <c r="E277" s="15">
        <v>1</v>
      </c>
      <c r="F277" s="18"/>
      <c r="G277" s="19"/>
      <c r="H277" s="19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</row>
    <row r="278" s="3" customFormat="1" customHeight="1" spans="1:19">
      <c r="A278" s="15">
        <v>275</v>
      </c>
      <c r="B278" s="17"/>
      <c r="C278" s="16" t="s">
        <v>290</v>
      </c>
      <c r="D278" s="15" t="s">
        <v>16</v>
      </c>
      <c r="E278" s="15">
        <v>1</v>
      </c>
      <c r="F278" s="18"/>
      <c r="G278" s="19"/>
      <c r="H278" s="19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</row>
    <row r="279" s="3" customFormat="1" customHeight="1" spans="1:19">
      <c r="A279" s="15">
        <v>276</v>
      </c>
      <c r="B279" s="17">
        <v>30207278</v>
      </c>
      <c r="C279" s="16" t="s">
        <v>291</v>
      </c>
      <c r="D279" s="15" t="s">
        <v>16</v>
      </c>
      <c r="E279" s="15">
        <v>1</v>
      </c>
      <c r="F279" s="18"/>
      <c r="G279" s="19"/>
      <c r="H279" s="19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</row>
    <row r="280" s="3" customFormat="1" customHeight="1" spans="1:19">
      <c r="A280" s="15">
        <v>277</v>
      </c>
      <c r="B280" s="17"/>
      <c r="C280" s="16" t="s">
        <v>292</v>
      </c>
      <c r="D280" s="15" t="s">
        <v>16</v>
      </c>
      <c r="E280" s="15">
        <v>1</v>
      </c>
      <c r="F280" s="18"/>
      <c r="G280" s="19"/>
      <c r="H280" s="19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</row>
    <row r="281" s="3" customFormat="1" customHeight="1" spans="1:19">
      <c r="A281" s="15">
        <v>278</v>
      </c>
      <c r="B281" s="17">
        <v>30283050</v>
      </c>
      <c r="C281" s="16" t="s">
        <v>293</v>
      </c>
      <c r="D281" s="15" t="s">
        <v>16</v>
      </c>
      <c r="E281" s="15">
        <v>1</v>
      </c>
      <c r="F281" s="18"/>
      <c r="G281" s="19"/>
      <c r="H281" s="19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</row>
    <row r="282" s="3" customFormat="1" customHeight="1" spans="1:19">
      <c r="A282" s="15">
        <v>279</v>
      </c>
      <c r="B282" s="17">
        <v>30221433</v>
      </c>
      <c r="C282" s="16" t="s">
        <v>294</v>
      </c>
      <c r="D282" s="15" t="s">
        <v>16</v>
      </c>
      <c r="E282" s="15">
        <v>1</v>
      </c>
      <c r="F282" s="18"/>
      <c r="G282" s="19"/>
      <c r="H282" s="19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</row>
    <row r="283" s="3" customFormat="1" customHeight="1" spans="1:19">
      <c r="A283" s="15">
        <v>280</v>
      </c>
      <c r="B283" s="17">
        <v>30283053</v>
      </c>
      <c r="C283" s="16" t="s">
        <v>295</v>
      </c>
      <c r="D283" s="15" t="s">
        <v>16</v>
      </c>
      <c r="E283" s="15">
        <v>1</v>
      </c>
      <c r="F283" s="18"/>
      <c r="G283" s="19"/>
      <c r="H283" s="19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</row>
    <row r="284" s="3" customFormat="1" customHeight="1" spans="1:19">
      <c r="A284" s="15">
        <v>281</v>
      </c>
      <c r="B284" s="17"/>
      <c r="C284" s="16" t="s">
        <v>296</v>
      </c>
      <c r="D284" s="15" t="s">
        <v>16</v>
      </c>
      <c r="E284" s="15">
        <v>1</v>
      </c>
      <c r="F284" s="18"/>
      <c r="G284" s="19"/>
      <c r="H284" s="19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</row>
    <row r="285" s="3" customFormat="1" customHeight="1" spans="1:19">
      <c r="A285" s="15">
        <v>282</v>
      </c>
      <c r="B285" s="17">
        <v>30283057</v>
      </c>
      <c r="C285" s="16" t="s">
        <v>297</v>
      </c>
      <c r="D285" s="15" t="s">
        <v>16</v>
      </c>
      <c r="E285" s="15">
        <v>1</v>
      </c>
      <c r="F285" s="18"/>
      <c r="G285" s="19"/>
      <c r="H285" s="19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</row>
    <row r="286" s="3" customFormat="1" customHeight="1" spans="1:19">
      <c r="A286" s="15">
        <v>283</v>
      </c>
      <c r="B286" s="17"/>
      <c r="C286" s="16" t="s">
        <v>298</v>
      </c>
      <c r="D286" s="15" t="s">
        <v>16</v>
      </c>
      <c r="E286" s="15">
        <v>1</v>
      </c>
      <c r="F286" s="18"/>
      <c r="G286" s="19"/>
      <c r="H286" s="19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</row>
    <row r="287" s="3" customFormat="1" customHeight="1" spans="1:19">
      <c r="A287" s="15">
        <v>284</v>
      </c>
      <c r="B287" s="17"/>
      <c r="C287" s="16" t="s">
        <v>299</v>
      </c>
      <c r="D287" s="15" t="s">
        <v>16</v>
      </c>
      <c r="E287" s="15">
        <v>1</v>
      </c>
      <c r="F287" s="18"/>
      <c r="G287" s="19"/>
      <c r="H287" s="19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</row>
    <row r="288" s="3" customFormat="1" customHeight="1" spans="1:19">
      <c r="A288" s="15">
        <v>285</v>
      </c>
      <c r="B288" s="17"/>
      <c r="C288" s="16" t="s">
        <v>300</v>
      </c>
      <c r="D288" s="15" t="s">
        <v>16</v>
      </c>
      <c r="E288" s="15">
        <v>1</v>
      </c>
      <c r="F288" s="18"/>
      <c r="G288" s="19"/>
      <c r="H288" s="19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</row>
    <row r="289" s="3" customFormat="1" customHeight="1" spans="1:19">
      <c r="A289" s="15">
        <v>286</v>
      </c>
      <c r="B289" s="17"/>
      <c r="C289" s="16" t="s">
        <v>301</v>
      </c>
      <c r="D289" s="15" t="s">
        <v>16</v>
      </c>
      <c r="E289" s="15">
        <v>1</v>
      </c>
      <c r="F289" s="18"/>
      <c r="G289" s="19"/>
      <c r="H289" s="19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</row>
    <row r="290" s="3" customFormat="1" customHeight="1" spans="1:19">
      <c r="A290" s="15">
        <v>287</v>
      </c>
      <c r="B290" s="17"/>
      <c r="C290" s="16" t="s">
        <v>302</v>
      </c>
      <c r="D290" s="15" t="s">
        <v>16</v>
      </c>
      <c r="E290" s="15">
        <v>1</v>
      </c>
      <c r="F290" s="18"/>
      <c r="G290" s="19"/>
      <c r="H290" s="19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</row>
    <row r="291" s="3" customFormat="1" customHeight="1" spans="1:19">
      <c r="A291" s="15">
        <v>288</v>
      </c>
      <c r="B291" s="17"/>
      <c r="C291" s="16" t="s">
        <v>303</v>
      </c>
      <c r="D291" s="15" t="s">
        <v>16</v>
      </c>
      <c r="E291" s="15">
        <v>1</v>
      </c>
      <c r="F291" s="18"/>
      <c r="G291" s="19"/>
      <c r="H291" s="19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</row>
    <row r="292" s="3" customFormat="1" customHeight="1" spans="1:19">
      <c r="A292" s="15">
        <v>289</v>
      </c>
      <c r="B292" s="17"/>
      <c r="C292" s="16" t="s">
        <v>304</v>
      </c>
      <c r="D292" s="15" t="s">
        <v>16</v>
      </c>
      <c r="E292" s="15">
        <v>1</v>
      </c>
      <c r="F292" s="18"/>
      <c r="G292" s="19"/>
      <c r="H292" s="19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</row>
    <row r="293" s="3" customFormat="1" customHeight="1" spans="1:19">
      <c r="A293" s="15">
        <v>290</v>
      </c>
      <c r="B293" s="17"/>
      <c r="C293" s="16" t="s">
        <v>305</v>
      </c>
      <c r="D293" s="15" t="s">
        <v>16</v>
      </c>
      <c r="E293" s="15">
        <v>1</v>
      </c>
      <c r="F293" s="18"/>
      <c r="G293" s="19"/>
      <c r="H293" s="19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</row>
    <row r="294" s="3" customFormat="1" customHeight="1" spans="1:19">
      <c r="A294" s="15">
        <v>291</v>
      </c>
      <c r="B294" s="17"/>
      <c r="C294" s="16" t="s">
        <v>306</v>
      </c>
      <c r="D294" s="15" t="s">
        <v>16</v>
      </c>
      <c r="E294" s="15">
        <v>1</v>
      </c>
      <c r="F294" s="18"/>
      <c r="G294" s="19"/>
      <c r="H294" s="19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</row>
    <row r="295" s="3" customFormat="1" customHeight="1" spans="1:19">
      <c r="A295" s="15">
        <v>292</v>
      </c>
      <c r="B295" s="17">
        <v>30332551</v>
      </c>
      <c r="C295" s="16" t="s">
        <v>307</v>
      </c>
      <c r="D295" s="15" t="s">
        <v>16</v>
      </c>
      <c r="E295" s="15">
        <v>1</v>
      </c>
      <c r="F295" s="18"/>
      <c r="G295" s="19"/>
      <c r="H295" s="19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</row>
    <row r="296" s="3" customFormat="1" customHeight="1" spans="1:19">
      <c r="A296" s="15">
        <v>293</v>
      </c>
      <c r="B296" s="17"/>
      <c r="C296" s="16" t="s">
        <v>308</v>
      </c>
      <c r="D296" s="15" t="s">
        <v>16</v>
      </c>
      <c r="E296" s="15">
        <v>1</v>
      </c>
      <c r="F296" s="18"/>
      <c r="G296" s="19"/>
      <c r="H296" s="19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</row>
    <row r="297" s="3" customFormat="1" customHeight="1" spans="1:19">
      <c r="A297" s="15">
        <v>294</v>
      </c>
      <c r="B297" s="17"/>
      <c r="C297" s="16" t="s">
        <v>309</v>
      </c>
      <c r="D297" s="15" t="s">
        <v>16</v>
      </c>
      <c r="E297" s="15">
        <v>1</v>
      </c>
      <c r="F297" s="18"/>
      <c r="G297" s="19"/>
      <c r="H297" s="19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</row>
    <row r="298" s="3" customFormat="1" customHeight="1" spans="1:19">
      <c r="A298" s="15">
        <v>295</v>
      </c>
      <c r="B298" s="17"/>
      <c r="C298" s="16" t="s">
        <v>310</v>
      </c>
      <c r="D298" s="15" t="s">
        <v>16</v>
      </c>
      <c r="E298" s="15">
        <v>1</v>
      </c>
      <c r="F298" s="18"/>
      <c r="G298" s="19"/>
      <c r="H298" s="19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</row>
    <row r="299" s="3" customFormat="1" customHeight="1" spans="1:19">
      <c r="A299" s="15">
        <v>296</v>
      </c>
      <c r="B299" s="17">
        <v>30354072</v>
      </c>
      <c r="C299" s="16" t="s">
        <v>311</v>
      </c>
      <c r="D299" s="15" t="s">
        <v>16</v>
      </c>
      <c r="E299" s="15">
        <v>1</v>
      </c>
      <c r="F299" s="18"/>
      <c r="G299" s="19"/>
      <c r="H299" s="19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</row>
    <row r="300" s="3" customFormat="1" customHeight="1" spans="1:19">
      <c r="A300" s="15">
        <v>297</v>
      </c>
      <c r="B300" s="17">
        <v>30349144</v>
      </c>
      <c r="C300" s="16" t="s">
        <v>312</v>
      </c>
      <c r="D300" s="15" t="s">
        <v>16</v>
      </c>
      <c r="E300" s="15">
        <v>1</v>
      </c>
      <c r="F300" s="18"/>
      <c r="G300" s="19"/>
      <c r="H300" s="19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</row>
    <row r="301" s="3" customFormat="1" customHeight="1" spans="1:19">
      <c r="A301" s="15">
        <v>298</v>
      </c>
      <c r="B301" s="17"/>
      <c r="C301" s="16" t="s">
        <v>313</v>
      </c>
      <c r="D301" s="15" t="s">
        <v>16</v>
      </c>
      <c r="E301" s="15">
        <v>1</v>
      </c>
      <c r="F301" s="18"/>
      <c r="G301" s="19"/>
      <c r="H301" s="19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</row>
    <row r="302" s="3" customFormat="1" customHeight="1" spans="1:19">
      <c r="A302" s="15">
        <v>299</v>
      </c>
      <c r="B302" s="17"/>
      <c r="C302" s="16" t="s">
        <v>314</v>
      </c>
      <c r="D302" s="15" t="s">
        <v>16</v>
      </c>
      <c r="E302" s="15">
        <v>1</v>
      </c>
      <c r="F302" s="18"/>
      <c r="G302" s="19"/>
      <c r="H302" s="19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</row>
    <row r="303" s="3" customFormat="1" customHeight="1" spans="1:19">
      <c r="A303" s="15">
        <v>300</v>
      </c>
      <c r="B303" s="17"/>
      <c r="C303" s="16" t="s">
        <v>315</v>
      </c>
      <c r="D303" s="15" t="s">
        <v>16</v>
      </c>
      <c r="E303" s="15">
        <v>1</v>
      </c>
      <c r="F303" s="18"/>
      <c r="G303" s="19"/>
      <c r="H303" s="19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</row>
    <row r="304" s="3" customFormat="1" customHeight="1" spans="1:19">
      <c r="A304" s="15">
        <v>301</v>
      </c>
      <c r="B304" s="17"/>
      <c r="C304" s="16" t="s">
        <v>316</v>
      </c>
      <c r="D304" s="15" t="s">
        <v>16</v>
      </c>
      <c r="E304" s="15">
        <v>1</v>
      </c>
      <c r="F304" s="18"/>
      <c r="G304" s="19"/>
      <c r="H304" s="19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</row>
    <row r="305" s="3" customFormat="1" customHeight="1" spans="1:19">
      <c r="A305" s="15">
        <v>302</v>
      </c>
      <c r="B305" s="17"/>
      <c r="C305" s="16" t="s">
        <v>317</v>
      </c>
      <c r="D305" s="15" t="s">
        <v>16</v>
      </c>
      <c r="E305" s="15">
        <v>1</v>
      </c>
      <c r="F305" s="18"/>
      <c r="G305" s="19"/>
      <c r="H305" s="19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</row>
    <row r="306" s="3" customFormat="1" customHeight="1" spans="1:19">
      <c r="A306" s="15">
        <v>303</v>
      </c>
      <c r="B306" s="17"/>
      <c r="C306" s="16" t="s">
        <v>318</v>
      </c>
      <c r="D306" s="15" t="s">
        <v>16</v>
      </c>
      <c r="E306" s="15">
        <v>1</v>
      </c>
      <c r="F306" s="18"/>
      <c r="G306" s="19"/>
      <c r="H306" s="19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</row>
    <row r="307" s="3" customFormat="1" customHeight="1" spans="1:19">
      <c r="A307" s="15">
        <v>304</v>
      </c>
      <c r="B307" s="17"/>
      <c r="C307" s="16" t="s">
        <v>319</v>
      </c>
      <c r="D307" s="15" t="s">
        <v>16</v>
      </c>
      <c r="E307" s="15">
        <v>1</v>
      </c>
      <c r="F307" s="18"/>
      <c r="G307" s="19"/>
      <c r="H307" s="19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</row>
    <row r="308" s="3" customFormat="1" customHeight="1" spans="1:19">
      <c r="A308" s="15">
        <v>305</v>
      </c>
      <c r="B308" s="17"/>
      <c r="C308" s="16" t="s">
        <v>320</v>
      </c>
      <c r="D308" s="15" t="s">
        <v>16</v>
      </c>
      <c r="E308" s="15">
        <v>1</v>
      </c>
      <c r="F308" s="18"/>
      <c r="G308" s="19"/>
      <c r="H308" s="19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</row>
    <row r="309" s="3" customFormat="1" customHeight="1" spans="1:19">
      <c r="A309" s="15">
        <v>306</v>
      </c>
      <c r="B309" s="17"/>
      <c r="C309" s="16" t="s">
        <v>321</v>
      </c>
      <c r="D309" s="15" t="s">
        <v>16</v>
      </c>
      <c r="E309" s="15">
        <v>1</v>
      </c>
      <c r="F309" s="18"/>
      <c r="G309" s="19"/>
      <c r="H309" s="19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</row>
    <row r="310" s="3" customFormat="1" customHeight="1" spans="1:19">
      <c r="A310" s="15">
        <v>307</v>
      </c>
      <c r="B310" s="17">
        <v>30319119</v>
      </c>
      <c r="C310" s="16" t="s">
        <v>322</v>
      </c>
      <c r="D310" s="15" t="s">
        <v>16</v>
      </c>
      <c r="E310" s="15">
        <v>1</v>
      </c>
      <c r="F310" s="18"/>
      <c r="G310" s="19"/>
      <c r="H310" s="19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</row>
    <row r="311" s="3" customFormat="1" customHeight="1" spans="1:19">
      <c r="A311" s="15">
        <v>308</v>
      </c>
      <c r="B311" s="17">
        <v>30351135</v>
      </c>
      <c r="C311" s="16" t="s">
        <v>323</v>
      </c>
      <c r="D311" s="15" t="s">
        <v>16</v>
      </c>
      <c r="E311" s="15">
        <v>1</v>
      </c>
      <c r="F311" s="18"/>
      <c r="G311" s="19"/>
      <c r="H311" s="19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</row>
    <row r="312" s="3" customFormat="1" customHeight="1" spans="1:19">
      <c r="A312" s="15">
        <v>309</v>
      </c>
      <c r="B312" s="17"/>
      <c r="C312" s="16" t="s">
        <v>324</v>
      </c>
      <c r="D312" s="15" t="s">
        <v>16</v>
      </c>
      <c r="E312" s="15">
        <v>1</v>
      </c>
      <c r="F312" s="18"/>
      <c r="G312" s="19"/>
      <c r="H312" s="19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</row>
    <row r="313" s="3" customFormat="1" customHeight="1" spans="1:19">
      <c r="A313" s="15">
        <v>310</v>
      </c>
      <c r="B313" s="17"/>
      <c r="C313" s="16" t="s">
        <v>325</v>
      </c>
      <c r="D313" s="15" t="s">
        <v>16</v>
      </c>
      <c r="E313" s="15">
        <v>1</v>
      </c>
      <c r="F313" s="18"/>
      <c r="G313" s="19"/>
      <c r="H313" s="19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</row>
    <row r="314" s="3" customFormat="1" customHeight="1" spans="1:19">
      <c r="A314" s="15">
        <v>311</v>
      </c>
      <c r="B314" s="17">
        <v>30270257</v>
      </c>
      <c r="C314" s="16" t="s">
        <v>326</v>
      </c>
      <c r="D314" s="15" t="s">
        <v>16</v>
      </c>
      <c r="E314" s="15">
        <v>1</v>
      </c>
      <c r="F314" s="18"/>
      <c r="G314" s="19"/>
      <c r="H314" s="19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</row>
    <row r="315" s="3" customFormat="1" customHeight="1" spans="1:19">
      <c r="A315" s="15">
        <v>312</v>
      </c>
      <c r="B315" s="17"/>
      <c r="C315" s="16" t="s">
        <v>327</v>
      </c>
      <c r="D315" s="15" t="s">
        <v>16</v>
      </c>
      <c r="E315" s="15">
        <v>1</v>
      </c>
      <c r="F315" s="18"/>
      <c r="G315" s="19"/>
      <c r="H315" s="19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</row>
    <row r="316" s="3" customFormat="1" customHeight="1" spans="1:19">
      <c r="A316" s="15">
        <v>313</v>
      </c>
      <c r="B316" s="17"/>
      <c r="C316" s="16" t="s">
        <v>328</v>
      </c>
      <c r="D316" s="15" t="s">
        <v>16</v>
      </c>
      <c r="E316" s="15">
        <v>1</v>
      </c>
      <c r="F316" s="18"/>
      <c r="G316" s="19"/>
      <c r="H316" s="19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</row>
    <row r="317" s="3" customFormat="1" customHeight="1" spans="1:19">
      <c r="A317" s="15">
        <v>314</v>
      </c>
      <c r="B317" s="17"/>
      <c r="C317" s="16" t="s">
        <v>329</v>
      </c>
      <c r="D317" s="15" t="s">
        <v>16</v>
      </c>
      <c r="E317" s="15">
        <v>1</v>
      </c>
      <c r="F317" s="18"/>
      <c r="G317" s="19"/>
      <c r="H317" s="19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</row>
    <row r="318" s="3" customFormat="1" customHeight="1" spans="1:19">
      <c r="A318" s="15">
        <v>315</v>
      </c>
      <c r="B318" s="17"/>
      <c r="C318" s="16" t="s">
        <v>330</v>
      </c>
      <c r="D318" s="15" t="s">
        <v>16</v>
      </c>
      <c r="E318" s="15">
        <v>1</v>
      </c>
      <c r="F318" s="18"/>
      <c r="G318" s="19"/>
      <c r="H318" s="19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</row>
    <row r="319" s="3" customFormat="1" customHeight="1" spans="1:19">
      <c r="A319" s="15">
        <v>316</v>
      </c>
      <c r="B319" s="17"/>
      <c r="C319" s="16" t="s">
        <v>331</v>
      </c>
      <c r="D319" s="15" t="s">
        <v>16</v>
      </c>
      <c r="E319" s="15">
        <v>1</v>
      </c>
      <c r="F319" s="18"/>
      <c r="G319" s="19"/>
      <c r="H319" s="19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</row>
    <row r="320" s="3" customFormat="1" customHeight="1" spans="1:19">
      <c r="A320" s="15">
        <v>317</v>
      </c>
      <c r="B320" s="17"/>
      <c r="C320" s="16" t="s">
        <v>332</v>
      </c>
      <c r="D320" s="15" t="s">
        <v>16</v>
      </c>
      <c r="E320" s="15">
        <v>1</v>
      </c>
      <c r="F320" s="18"/>
      <c r="G320" s="19"/>
      <c r="H320" s="19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</row>
    <row r="321" s="3" customFormat="1" customHeight="1" spans="1:19">
      <c r="A321" s="15">
        <v>318</v>
      </c>
      <c r="B321" s="17"/>
      <c r="C321" s="16" t="s">
        <v>333</v>
      </c>
      <c r="D321" s="15" t="s">
        <v>16</v>
      </c>
      <c r="E321" s="15">
        <v>1</v>
      </c>
      <c r="F321" s="18"/>
      <c r="G321" s="19"/>
      <c r="H321" s="19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</row>
    <row r="322" s="3" customFormat="1" customHeight="1" spans="1:19">
      <c r="A322" s="15">
        <v>319</v>
      </c>
      <c r="B322" s="17"/>
      <c r="C322" s="16" t="s">
        <v>334</v>
      </c>
      <c r="D322" s="15" t="s">
        <v>16</v>
      </c>
      <c r="E322" s="15">
        <v>1</v>
      </c>
      <c r="F322" s="18"/>
      <c r="G322" s="19"/>
      <c r="H322" s="19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</row>
    <row r="323" s="3" customFormat="1" customHeight="1" spans="1:19">
      <c r="A323" s="15">
        <v>320</v>
      </c>
      <c r="B323" s="17"/>
      <c r="C323" s="16" t="s">
        <v>335</v>
      </c>
      <c r="D323" s="15" t="s">
        <v>16</v>
      </c>
      <c r="E323" s="15">
        <v>1</v>
      </c>
      <c r="F323" s="18"/>
      <c r="G323" s="19"/>
      <c r="H323" s="19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</row>
    <row r="324" s="3" customFormat="1" customHeight="1" spans="1:19">
      <c r="A324" s="15">
        <v>321</v>
      </c>
      <c r="B324" s="17"/>
      <c r="C324" s="16" t="s">
        <v>336</v>
      </c>
      <c r="D324" s="15" t="s">
        <v>16</v>
      </c>
      <c r="E324" s="15">
        <v>1</v>
      </c>
      <c r="F324" s="18"/>
      <c r="G324" s="19"/>
      <c r="H324" s="19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</row>
    <row r="325" s="3" customFormat="1" customHeight="1" spans="1:19">
      <c r="A325" s="15">
        <v>322</v>
      </c>
      <c r="B325" s="17"/>
      <c r="C325" s="16" t="s">
        <v>337</v>
      </c>
      <c r="D325" s="15" t="s">
        <v>16</v>
      </c>
      <c r="E325" s="15">
        <v>1</v>
      </c>
      <c r="F325" s="18"/>
      <c r="G325" s="19"/>
      <c r="H325" s="19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</row>
    <row r="326" s="3" customFormat="1" customHeight="1" spans="1:19">
      <c r="A326" s="15">
        <v>323</v>
      </c>
      <c r="B326" s="17"/>
      <c r="C326" s="16" t="s">
        <v>338</v>
      </c>
      <c r="D326" s="15" t="s">
        <v>16</v>
      </c>
      <c r="E326" s="15">
        <v>1</v>
      </c>
      <c r="F326" s="18"/>
      <c r="G326" s="19"/>
      <c r="H326" s="19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</row>
    <row r="327" s="3" customFormat="1" customHeight="1" spans="1:19">
      <c r="A327" s="15">
        <v>324</v>
      </c>
      <c r="B327" s="17"/>
      <c r="C327" s="16" t="s">
        <v>339</v>
      </c>
      <c r="D327" s="15" t="s">
        <v>16</v>
      </c>
      <c r="E327" s="15">
        <v>1</v>
      </c>
      <c r="F327" s="18"/>
      <c r="G327" s="19"/>
      <c r="H327" s="19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</row>
    <row r="328" s="3" customFormat="1" customHeight="1" spans="1:19">
      <c r="A328" s="15">
        <v>325</v>
      </c>
      <c r="B328" s="17"/>
      <c r="C328" s="16" t="s">
        <v>340</v>
      </c>
      <c r="D328" s="15" t="s">
        <v>16</v>
      </c>
      <c r="E328" s="15">
        <v>1</v>
      </c>
      <c r="F328" s="18"/>
      <c r="G328" s="19"/>
      <c r="H328" s="19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</row>
    <row r="329" s="3" customFormat="1" customHeight="1" spans="1:19">
      <c r="A329" s="15">
        <v>326</v>
      </c>
      <c r="B329" s="17"/>
      <c r="C329" s="16" t="s">
        <v>341</v>
      </c>
      <c r="D329" s="15" t="s">
        <v>16</v>
      </c>
      <c r="E329" s="15">
        <v>1</v>
      </c>
      <c r="F329" s="18"/>
      <c r="G329" s="19"/>
      <c r="H329" s="19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</row>
    <row r="330" s="3" customFormat="1" customHeight="1" spans="1:19">
      <c r="A330" s="15">
        <v>327</v>
      </c>
      <c r="B330" s="17"/>
      <c r="C330" s="16" t="s">
        <v>342</v>
      </c>
      <c r="D330" s="15" t="s">
        <v>16</v>
      </c>
      <c r="E330" s="15">
        <v>1</v>
      </c>
      <c r="F330" s="18"/>
      <c r="G330" s="19"/>
      <c r="H330" s="19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</row>
    <row r="331" s="3" customFormat="1" customHeight="1" spans="1:19">
      <c r="A331" s="15">
        <v>328</v>
      </c>
      <c r="B331" s="17"/>
      <c r="C331" s="16" t="s">
        <v>343</v>
      </c>
      <c r="D331" s="15" t="s">
        <v>16</v>
      </c>
      <c r="E331" s="15">
        <v>1</v>
      </c>
      <c r="F331" s="18"/>
      <c r="G331" s="19"/>
      <c r="H331" s="19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</row>
    <row r="332" s="3" customFormat="1" customHeight="1" spans="1:19">
      <c r="A332" s="15">
        <v>329</v>
      </c>
      <c r="B332" s="17">
        <v>30331762</v>
      </c>
      <c r="C332" s="16" t="s">
        <v>344</v>
      </c>
      <c r="D332" s="15" t="s">
        <v>16</v>
      </c>
      <c r="E332" s="15">
        <v>1</v>
      </c>
      <c r="F332" s="18"/>
      <c r="G332" s="19"/>
      <c r="H332" s="19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</row>
    <row r="333" s="3" customFormat="1" customHeight="1" spans="1:19">
      <c r="A333" s="15">
        <v>330</v>
      </c>
      <c r="B333" s="17">
        <v>30268890</v>
      </c>
      <c r="C333" s="16" t="s">
        <v>345</v>
      </c>
      <c r="D333" s="15" t="s">
        <v>16</v>
      </c>
      <c r="E333" s="15">
        <v>1</v>
      </c>
      <c r="F333" s="18"/>
      <c r="G333" s="19"/>
      <c r="H333" s="19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</row>
    <row r="334" s="3" customFormat="1" customHeight="1" spans="1:19">
      <c r="A334" s="15">
        <v>331</v>
      </c>
      <c r="B334" s="17"/>
      <c r="C334" s="16" t="s">
        <v>346</v>
      </c>
      <c r="D334" s="15" t="s">
        <v>16</v>
      </c>
      <c r="E334" s="15">
        <v>1</v>
      </c>
      <c r="F334" s="18"/>
      <c r="G334" s="19"/>
      <c r="H334" s="19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</row>
    <row r="335" s="3" customFormat="1" customHeight="1" spans="1:19">
      <c r="A335" s="15">
        <v>332</v>
      </c>
      <c r="B335" s="17"/>
      <c r="C335" s="16" t="s">
        <v>347</v>
      </c>
      <c r="D335" s="15" t="s">
        <v>16</v>
      </c>
      <c r="E335" s="15">
        <v>1</v>
      </c>
      <c r="F335" s="18"/>
      <c r="G335" s="19"/>
      <c r="H335" s="19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</row>
    <row r="336" s="3" customFormat="1" customHeight="1" spans="1:19">
      <c r="A336" s="15">
        <v>333</v>
      </c>
      <c r="B336" s="17">
        <v>30276432</v>
      </c>
      <c r="C336" s="16" t="s">
        <v>348</v>
      </c>
      <c r="D336" s="15" t="s">
        <v>16</v>
      </c>
      <c r="E336" s="15">
        <v>1</v>
      </c>
      <c r="F336" s="18"/>
      <c r="G336" s="19"/>
      <c r="H336" s="19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</row>
    <row r="337" s="3" customFormat="1" customHeight="1" spans="1:19">
      <c r="A337" s="15">
        <v>334</v>
      </c>
      <c r="B337" s="17"/>
      <c r="C337" s="16" t="s">
        <v>349</v>
      </c>
      <c r="D337" s="15" t="s">
        <v>16</v>
      </c>
      <c r="E337" s="15">
        <v>1</v>
      </c>
      <c r="F337" s="18"/>
      <c r="G337" s="19"/>
      <c r="H337" s="19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</row>
    <row r="338" s="3" customFormat="1" customHeight="1" spans="1:19">
      <c r="A338" s="15">
        <v>335</v>
      </c>
      <c r="B338" s="17"/>
      <c r="C338" s="16" t="s">
        <v>350</v>
      </c>
      <c r="D338" s="15" t="s">
        <v>16</v>
      </c>
      <c r="E338" s="15">
        <v>1</v>
      </c>
      <c r="F338" s="18"/>
      <c r="G338" s="19"/>
      <c r="H338" s="19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</row>
    <row r="339" s="3" customFormat="1" customHeight="1" spans="1:19">
      <c r="A339" s="15">
        <v>336</v>
      </c>
      <c r="B339" s="17"/>
      <c r="C339" s="16" t="s">
        <v>351</v>
      </c>
      <c r="D339" s="15" t="s">
        <v>16</v>
      </c>
      <c r="E339" s="15">
        <v>1</v>
      </c>
      <c r="F339" s="18"/>
      <c r="G339" s="19"/>
      <c r="H339" s="19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</row>
    <row r="340" s="3" customFormat="1" customHeight="1" spans="1:19">
      <c r="A340" s="15">
        <v>337</v>
      </c>
      <c r="B340" s="17"/>
      <c r="C340" s="16" t="s">
        <v>352</v>
      </c>
      <c r="D340" s="15" t="s">
        <v>16</v>
      </c>
      <c r="E340" s="15">
        <v>1</v>
      </c>
      <c r="F340" s="18"/>
      <c r="G340" s="19"/>
      <c r="H340" s="19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</row>
    <row r="341" s="3" customFormat="1" customHeight="1" spans="1:19">
      <c r="A341" s="15">
        <v>338</v>
      </c>
      <c r="B341" s="17"/>
      <c r="C341" s="16" t="s">
        <v>353</v>
      </c>
      <c r="D341" s="15" t="s">
        <v>16</v>
      </c>
      <c r="E341" s="15">
        <v>1</v>
      </c>
      <c r="F341" s="18"/>
      <c r="G341" s="19"/>
      <c r="H341" s="19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</row>
    <row r="342" s="3" customFormat="1" customHeight="1" spans="1:19">
      <c r="A342" s="15">
        <v>339</v>
      </c>
      <c r="B342" s="17"/>
      <c r="C342" s="16" t="s">
        <v>354</v>
      </c>
      <c r="D342" s="15" t="s">
        <v>16</v>
      </c>
      <c r="E342" s="15">
        <v>1</v>
      </c>
      <c r="F342" s="18"/>
      <c r="G342" s="19"/>
      <c r="H342" s="19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</row>
    <row r="343" s="3" customFormat="1" customHeight="1" spans="1:19">
      <c r="A343" s="15">
        <v>340</v>
      </c>
      <c r="B343" s="17"/>
      <c r="C343" s="16" t="s">
        <v>355</v>
      </c>
      <c r="D343" s="15" t="s">
        <v>16</v>
      </c>
      <c r="E343" s="15">
        <v>1</v>
      </c>
      <c r="F343" s="18"/>
      <c r="G343" s="19"/>
      <c r="H343" s="19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</row>
    <row r="344" s="3" customFormat="1" customHeight="1" spans="1:19">
      <c r="A344" s="15">
        <v>341</v>
      </c>
      <c r="B344" s="17"/>
      <c r="C344" s="16" t="s">
        <v>356</v>
      </c>
      <c r="D344" s="15" t="s">
        <v>16</v>
      </c>
      <c r="E344" s="15">
        <v>1</v>
      </c>
      <c r="F344" s="18"/>
      <c r="G344" s="19"/>
      <c r="H344" s="19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</row>
    <row r="345" s="3" customFormat="1" customHeight="1" spans="1:19">
      <c r="A345" s="15">
        <v>342</v>
      </c>
      <c r="B345" s="17">
        <v>30333920</v>
      </c>
      <c r="C345" s="16" t="s">
        <v>357</v>
      </c>
      <c r="D345" s="15" t="s">
        <v>16</v>
      </c>
      <c r="E345" s="15">
        <v>1</v>
      </c>
      <c r="F345" s="18"/>
      <c r="G345" s="19"/>
      <c r="H345" s="19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</row>
    <row r="346" s="3" customFormat="1" customHeight="1" spans="1:19">
      <c r="A346" s="15">
        <v>343</v>
      </c>
      <c r="B346" s="17"/>
      <c r="C346" s="16" t="s">
        <v>358</v>
      </c>
      <c r="D346" s="15" t="s">
        <v>16</v>
      </c>
      <c r="E346" s="15">
        <v>1</v>
      </c>
      <c r="F346" s="18"/>
      <c r="G346" s="19"/>
      <c r="H346" s="19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</row>
    <row r="347" s="3" customFormat="1" customHeight="1" spans="1:19">
      <c r="A347" s="15">
        <v>344</v>
      </c>
      <c r="B347" s="17"/>
      <c r="C347" s="16" t="s">
        <v>359</v>
      </c>
      <c r="D347" s="15" t="s">
        <v>16</v>
      </c>
      <c r="E347" s="15">
        <v>1</v>
      </c>
      <c r="F347" s="18"/>
      <c r="G347" s="19"/>
      <c r="H347" s="19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</row>
    <row r="348" s="3" customFormat="1" customHeight="1" spans="1:19">
      <c r="A348" s="15">
        <v>345</v>
      </c>
      <c r="B348" s="17"/>
      <c r="C348" s="16" t="s">
        <v>360</v>
      </c>
      <c r="D348" s="15" t="s">
        <v>16</v>
      </c>
      <c r="E348" s="15">
        <v>1</v>
      </c>
      <c r="F348" s="18"/>
      <c r="G348" s="19"/>
      <c r="H348" s="19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</row>
    <row r="349" s="3" customFormat="1" customHeight="1" spans="1:19">
      <c r="A349" s="15">
        <v>346</v>
      </c>
      <c r="B349" s="17"/>
      <c r="C349" s="16" t="s">
        <v>361</v>
      </c>
      <c r="D349" s="15" t="s">
        <v>16</v>
      </c>
      <c r="E349" s="15">
        <v>1</v>
      </c>
      <c r="F349" s="18"/>
      <c r="G349" s="19"/>
      <c r="H349" s="19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</row>
    <row r="350" s="3" customFormat="1" customHeight="1" spans="1:19">
      <c r="A350" s="15">
        <v>347</v>
      </c>
      <c r="B350" s="17"/>
      <c r="C350" s="16" t="s">
        <v>362</v>
      </c>
      <c r="D350" s="15" t="s">
        <v>16</v>
      </c>
      <c r="E350" s="15">
        <v>1</v>
      </c>
      <c r="F350" s="18"/>
      <c r="G350" s="19"/>
      <c r="H350" s="19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</row>
    <row r="351" s="3" customFormat="1" customHeight="1" spans="1:19">
      <c r="A351" s="15">
        <v>348</v>
      </c>
      <c r="B351" s="17"/>
      <c r="C351" s="16" t="s">
        <v>363</v>
      </c>
      <c r="D351" s="15" t="s">
        <v>16</v>
      </c>
      <c r="E351" s="15">
        <v>1</v>
      </c>
      <c r="F351" s="18"/>
      <c r="G351" s="19"/>
      <c r="H351" s="19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</row>
    <row r="352" s="3" customFormat="1" customHeight="1" spans="1:19">
      <c r="A352" s="15">
        <v>349</v>
      </c>
      <c r="B352" s="17">
        <v>30319183</v>
      </c>
      <c r="C352" s="16" t="s">
        <v>364</v>
      </c>
      <c r="D352" s="15" t="s">
        <v>16</v>
      </c>
      <c r="E352" s="15">
        <v>1</v>
      </c>
      <c r="F352" s="18"/>
      <c r="G352" s="19"/>
      <c r="H352" s="19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</row>
    <row r="353" s="3" customFormat="1" customHeight="1" spans="1:19">
      <c r="A353" s="15">
        <v>350</v>
      </c>
      <c r="B353" s="17">
        <v>30324670</v>
      </c>
      <c r="C353" s="16" t="s">
        <v>365</v>
      </c>
      <c r="D353" s="15" t="s">
        <v>16</v>
      </c>
      <c r="E353" s="15">
        <v>1</v>
      </c>
      <c r="F353" s="18"/>
      <c r="G353" s="19"/>
      <c r="H353" s="19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</row>
    <row r="354" s="3" customFormat="1" customHeight="1" spans="1:19">
      <c r="A354" s="15">
        <v>351</v>
      </c>
      <c r="B354" s="17">
        <v>30236586</v>
      </c>
      <c r="C354" s="16" t="s">
        <v>366</v>
      </c>
      <c r="D354" s="15" t="s">
        <v>16</v>
      </c>
      <c r="E354" s="15">
        <v>1</v>
      </c>
      <c r="F354" s="18"/>
      <c r="G354" s="19"/>
      <c r="H354" s="19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</row>
    <row r="355" s="3" customFormat="1" customHeight="1" spans="1:19">
      <c r="A355" s="15">
        <v>352</v>
      </c>
      <c r="B355" s="15"/>
      <c r="C355" s="16" t="s">
        <v>367</v>
      </c>
      <c r="D355" s="15" t="s">
        <v>16</v>
      </c>
      <c r="E355" s="15">
        <v>1</v>
      </c>
      <c r="F355" s="18"/>
      <c r="G355" s="19"/>
      <c r="H355" s="19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</row>
    <row r="356" s="3" customFormat="1" customHeight="1" spans="1:19">
      <c r="A356" s="15">
        <v>353</v>
      </c>
      <c r="B356" s="15"/>
      <c r="C356" s="16" t="s">
        <v>368</v>
      </c>
      <c r="D356" s="15" t="s">
        <v>16</v>
      </c>
      <c r="E356" s="15">
        <v>1</v>
      </c>
      <c r="F356" s="18"/>
      <c r="G356" s="19"/>
      <c r="H356" s="19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</row>
    <row r="357" s="3" customFormat="1" customHeight="1" spans="1:19">
      <c r="A357" s="15">
        <v>354</v>
      </c>
      <c r="B357" s="17">
        <v>30316882</v>
      </c>
      <c r="C357" s="16" t="s">
        <v>369</v>
      </c>
      <c r="D357" s="15" t="s">
        <v>16</v>
      </c>
      <c r="E357" s="15">
        <v>1</v>
      </c>
      <c r="F357" s="18"/>
      <c r="G357" s="19"/>
      <c r="H357" s="19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</row>
    <row r="358" s="3" customFormat="1" customHeight="1" spans="1:19">
      <c r="A358" s="15">
        <v>355</v>
      </c>
      <c r="B358" s="17">
        <v>30414234</v>
      </c>
      <c r="C358" s="16" t="s">
        <v>370</v>
      </c>
      <c r="D358" s="15" t="s">
        <v>16</v>
      </c>
      <c r="E358" s="15">
        <v>1</v>
      </c>
      <c r="F358" s="18"/>
      <c r="G358" s="19"/>
      <c r="H358" s="19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</row>
    <row r="359" s="3" customFormat="1" customHeight="1" spans="1:19">
      <c r="A359" s="15">
        <v>356</v>
      </c>
      <c r="B359" s="15"/>
      <c r="C359" s="16" t="s">
        <v>371</v>
      </c>
      <c r="D359" s="15" t="s">
        <v>16</v>
      </c>
      <c r="E359" s="15">
        <v>1</v>
      </c>
      <c r="F359" s="18"/>
      <c r="G359" s="19"/>
      <c r="H359" s="19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</row>
    <row r="360" s="3" customFormat="1" customHeight="1" spans="1:19">
      <c r="A360" s="15">
        <v>357</v>
      </c>
      <c r="B360" s="15"/>
      <c r="C360" s="16" t="s">
        <v>372</v>
      </c>
      <c r="D360" s="15" t="s">
        <v>16</v>
      </c>
      <c r="E360" s="15">
        <v>1</v>
      </c>
      <c r="F360" s="18"/>
      <c r="G360" s="19"/>
      <c r="H360" s="19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</row>
    <row r="361" s="3" customFormat="1" customHeight="1" spans="1:19">
      <c r="A361" s="15">
        <v>358</v>
      </c>
      <c r="B361" s="15"/>
      <c r="C361" s="16" t="s">
        <v>373</v>
      </c>
      <c r="D361" s="15" t="s">
        <v>16</v>
      </c>
      <c r="E361" s="15">
        <v>1</v>
      </c>
      <c r="F361" s="18"/>
      <c r="G361" s="19"/>
      <c r="H361" s="19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</row>
    <row r="362" s="3" customFormat="1" customHeight="1" spans="1:19">
      <c r="A362" s="15">
        <v>359</v>
      </c>
      <c r="B362" s="15"/>
      <c r="C362" s="16" t="s">
        <v>374</v>
      </c>
      <c r="D362" s="15" t="s">
        <v>16</v>
      </c>
      <c r="E362" s="15">
        <v>1</v>
      </c>
      <c r="F362" s="18"/>
      <c r="G362" s="19"/>
      <c r="H362" s="19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</row>
    <row r="363" s="3" customFormat="1" customHeight="1" spans="1:19">
      <c r="A363" s="15">
        <v>360</v>
      </c>
      <c r="B363" s="15"/>
      <c r="C363" s="16" t="s">
        <v>375</v>
      </c>
      <c r="D363" s="15" t="s">
        <v>16</v>
      </c>
      <c r="E363" s="15">
        <v>1</v>
      </c>
      <c r="F363" s="18"/>
      <c r="G363" s="19"/>
      <c r="H363" s="19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</row>
    <row r="364" s="3" customFormat="1" customHeight="1" spans="1:19">
      <c r="A364" s="15">
        <v>361</v>
      </c>
      <c r="B364" s="17">
        <v>30229452</v>
      </c>
      <c r="C364" s="16" t="s">
        <v>376</v>
      </c>
      <c r="D364" s="15" t="s">
        <v>16</v>
      </c>
      <c r="E364" s="15">
        <v>1</v>
      </c>
      <c r="F364" s="18"/>
      <c r="G364" s="19"/>
      <c r="H364" s="19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</row>
    <row r="365" s="3" customFormat="1" customHeight="1" spans="1:19">
      <c r="A365" s="15">
        <v>362</v>
      </c>
      <c r="B365" s="17">
        <v>30407094</v>
      </c>
      <c r="C365" s="16" t="s">
        <v>377</v>
      </c>
      <c r="D365" s="15" t="s">
        <v>16</v>
      </c>
      <c r="E365" s="15">
        <v>1</v>
      </c>
      <c r="F365" s="18"/>
      <c r="G365" s="19"/>
      <c r="H365" s="19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</row>
    <row r="366" s="3" customFormat="1" customHeight="1" spans="1:19">
      <c r="A366" s="15">
        <v>363</v>
      </c>
      <c r="B366" s="15"/>
      <c r="C366" s="16" t="s">
        <v>378</v>
      </c>
      <c r="D366" s="15" t="s">
        <v>16</v>
      </c>
      <c r="E366" s="15">
        <v>1</v>
      </c>
      <c r="F366" s="18"/>
      <c r="G366" s="19"/>
      <c r="H366" s="19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</row>
    <row r="367" s="3" customFormat="1" customHeight="1" spans="1:19">
      <c r="A367" s="15">
        <v>364</v>
      </c>
      <c r="B367" s="15"/>
      <c r="C367" s="16" t="s">
        <v>379</v>
      </c>
      <c r="D367" s="15" t="s">
        <v>16</v>
      </c>
      <c r="E367" s="15">
        <v>1</v>
      </c>
      <c r="F367" s="18"/>
      <c r="G367" s="19"/>
      <c r="H367" s="19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</row>
    <row r="368" s="3" customFormat="1" customHeight="1" spans="1:19">
      <c r="A368" s="15">
        <v>365</v>
      </c>
      <c r="B368" s="17">
        <v>30206009</v>
      </c>
      <c r="C368" s="16" t="s">
        <v>380</v>
      </c>
      <c r="D368" s="15" t="s">
        <v>16</v>
      </c>
      <c r="E368" s="15">
        <v>1</v>
      </c>
      <c r="F368" s="18"/>
      <c r="G368" s="19"/>
      <c r="H368" s="19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</row>
    <row r="369" s="3" customFormat="1" customHeight="1" spans="1:19">
      <c r="A369" s="15">
        <v>366</v>
      </c>
      <c r="B369" s="17">
        <v>30214807</v>
      </c>
      <c r="C369" s="16" t="s">
        <v>381</v>
      </c>
      <c r="D369" s="15" t="s">
        <v>16</v>
      </c>
      <c r="E369" s="15">
        <v>1</v>
      </c>
      <c r="F369" s="18"/>
      <c r="G369" s="19"/>
      <c r="H369" s="19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</row>
    <row r="370" s="3" customFormat="1" customHeight="1" spans="1:19">
      <c r="A370" s="15">
        <v>367</v>
      </c>
      <c r="B370" s="15"/>
      <c r="C370" s="16" t="s">
        <v>382</v>
      </c>
      <c r="D370" s="15" t="s">
        <v>16</v>
      </c>
      <c r="E370" s="15">
        <v>1</v>
      </c>
      <c r="F370" s="18"/>
      <c r="G370" s="19"/>
      <c r="H370" s="19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</row>
    <row r="371" s="3" customFormat="1" customHeight="1" spans="1:19">
      <c r="A371" s="15">
        <v>368</v>
      </c>
      <c r="B371" s="15"/>
      <c r="C371" s="16" t="s">
        <v>383</v>
      </c>
      <c r="D371" s="15" t="s">
        <v>16</v>
      </c>
      <c r="E371" s="15">
        <v>1</v>
      </c>
      <c r="F371" s="18"/>
      <c r="G371" s="19"/>
      <c r="H371" s="19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</row>
    <row r="372" s="3" customFormat="1" customHeight="1" spans="1:19">
      <c r="A372" s="15">
        <v>369</v>
      </c>
      <c r="B372" s="17">
        <v>30219482</v>
      </c>
      <c r="C372" s="16" t="s">
        <v>384</v>
      </c>
      <c r="D372" s="15" t="s">
        <v>16</v>
      </c>
      <c r="E372" s="15">
        <v>1</v>
      </c>
      <c r="F372" s="18"/>
      <c r="G372" s="19"/>
      <c r="H372" s="19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</row>
    <row r="373" s="3" customFormat="1" customHeight="1" spans="1:19">
      <c r="A373" s="15">
        <v>370</v>
      </c>
      <c r="B373" s="17">
        <v>30229446</v>
      </c>
      <c r="C373" s="16" t="s">
        <v>385</v>
      </c>
      <c r="D373" s="15" t="s">
        <v>16</v>
      </c>
      <c r="E373" s="15">
        <v>1</v>
      </c>
      <c r="F373" s="18"/>
      <c r="G373" s="19"/>
      <c r="H373" s="19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</row>
    <row r="374" s="3" customFormat="1" customHeight="1" spans="1:19">
      <c r="A374" s="15">
        <v>371</v>
      </c>
      <c r="B374" s="17">
        <v>30206550</v>
      </c>
      <c r="C374" s="16" t="s">
        <v>386</v>
      </c>
      <c r="D374" s="15" t="s">
        <v>16</v>
      </c>
      <c r="E374" s="15">
        <v>1</v>
      </c>
      <c r="F374" s="18"/>
      <c r="G374" s="19"/>
      <c r="H374" s="19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</row>
    <row r="375" s="3" customFormat="1" customHeight="1" spans="1:19">
      <c r="A375" s="15">
        <v>372</v>
      </c>
      <c r="B375" s="15"/>
      <c r="C375" s="16" t="s">
        <v>387</v>
      </c>
      <c r="D375" s="15" t="s">
        <v>16</v>
      </c>
      <c r="E375" s="15">
        <v>1</v>
      </c>
      <c r="F375" s="18"/>
      <c r="G375" s="19"/>
      <c r="H375" s="19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</row>
    <row r="376" s="3" customFormat="1" customHeight="1" spans="1:19">
      <c r="A376" s="15">
        <v>373</v>
      </c>
      <c r="B376" s="15"/>
      <c r="C376" s="16" t="s">
        <v>388</v>
      </c>
      <c r="D376" s="15" t="s">
        <v>16</v>
      </c>
      <c r="E376" s="15">
        <v>1</v>
      </c>
      <c r="F376" s="18"/>
      <c r="G376" s="19"/>
      <c r="H376" s="19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</row>
    <row r="377" s="3" customFormat="1" customHeight="1" spans="1:19">
      <c r="A377" s="15">
        <v>374</v>
      </c>
      <c r="B377" s="17">
        <v>30236580</v>
      </c>
      <c r="C377" s="16" t="s">
        <v>389</v>
      </c>
      <c r="D377" s="15" t="s">
        <v>16</v>
      </c>
      <c r="E377" s="15">
        <v>1</v>
      </c>
      <c r="F377" s="18"/>
      <c r="G377" s="19"/>
      <c r="H377" s="19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</row>
    <row r="378" s="3" customFormat="1" customHeight="1" spans="1:19">
      <c r="A378" s="15">
        <v>375</v>
      </c>
      <c r="B378" s="15"/>
      <c r="C378" s="16" t="s">
        <v>390</v>
      </c>
      <c r="D378" s="15" t="s">
        <v>16</v>
      </c>
      <c r="E378" s="15">
        <v>1</v>
      </c>
      <c r="F378" s="18"/>
      <c r="G378" s="19"/>
      <c r="H378" s="19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</row>
    <row r="379" s="3" customFormat="1" customHeight="1" spans="1:19">
      <c r="A379" s="15">
        <v>376</v>
      </c>
      <c r="B379" s="15"/>
      <c r="C379" s="16" t="s">
        <v>391</v>
      </c>
      <c r="D379" s="15" t="s">
        <v>16</v>
      </c>
      <c r="E379" s="15">
        <v>1</v>
      </c>
      <c r="F379" s="18"/>
      <c r="G379" s="19"/>
      <c r="H379" s="19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</row>
    <row r="380" s="3" customFormat="1" customHeight="1" spans="1:19">
      <c r="A380" s="15">
        <v>377</v>
      </c>
      <c r="B380" s="15"/>
      <c r="C380" s="16" t="s">
        <v>392</v>
      </c>
      <c r="D380" s="15" t="s">
        <v>16</v>
      </c>
      <c r="E380" s="15">
        <v>1</v>
      </c>
      <c r="F380" s="18"/>
      <c r="G380" s="19"/>
      <c r="H380" s="19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</row>
    <row r="381" s="3" customFormat="1" customHeight="1" spans="1:19">
      <c r="A381" s="15">
        <v>378</v>
      </c>
      <c r="B381" s="15"/>
      <c r="C381" s="16" t="s">
        <v>393</v>
      </c>
      <c r="D381" s="15" t="s">
        <v>16</v>
      </c>
      <c r="E381" s="15">
        <v>1</v>
      </c>
      <c r="F381" s="18"/>
      <c r="G381" s="19"/>
      <c r="H381" s="19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</row>
    <row r="382" s="3" customFormat="1" customHeight="1" spans="1:19">
      <c r="A382" s="15">
        <v>379</v>
      </c>
      <c r="B382" s="17">
        <v>30219487</v>
      </c>
      <c r="C382" s="16" t="s">
        <v>394</v>
      </c>
      <c r="D382" s="15" t="s">
        <v>16</v>
      </c>
      <c r="E382" s="15">
        <v>1</v>
      </c>
      <c r="F382" s="18"/>
      <c r="G382" s="19"/>
      <c r="H382" s="19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</row>
    <row r="383" s="3" customFormat="1" customHeight="1" spans="1:19">
      <c r="A383" s="15">
        <v>380</v>
      </c>
      <c r="B383" s="17">
        <v>30206547</v>
      </c>
      <c r="C383" s="16" t="s">
        <v>395</v>
      </c>
      <c r="D383" s="15" t="s">
        <v>16</v>
      </c>
      <c r="E383" s="15">
        <v>1</v>
      </c>
      <c r="F383" s="18"/>
      <c r="G383" s="19"/>
      <c r="H383" s="19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</row>
    <row r="384" s="3" customFormat="1" customHeight="1" spans="1:19">
      <c r="A384" s="15">
        <v>381</v>
      </c>
      <c r="B384" s="17">
        <v>30349993</v>
      </c>
      <c r="C384" s="16" t="s">
        <v>396</v>
      </c>
      <c r="D384" s="15" t="s">
        <v>16</v>
      </c>
      <c r="E384" s="15">
        <v>1</v>
      </c>
      <c r="F384" s="18"/>
      <c r="G384" s="19"/>
      <c r="H384" s="19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</row>
    <row r="385" s="3" customFormat="1" customHeight="1" spans="1:19">
      <c r="A385" s="15">
        <v>382</v>
      </c>
      <c r="B385" s="15"/>
      <c r="C385" s="16" t="s">
        <v>397</v>
      </c>
      <c r="D385" s="15" t="s">
        <v>16</v>
      </c>
      <c r="E385" s="15">
        <v>1</v>
      </c>
      <c r="F385" s="18"/>
      <c r="G385" s="19"/>
      <c r="H385" s="19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</row>
    <row r="386" s="3" customFormat="1" customHeight="1" spans="1:19">
      <c r="A386" s="15">
        <v>383</v>
      </c>
      <c r="B386" s="15"/>
      <c r="C386" s="16" t="s">
        <v>398</v>
      </c>
      <c r="D386" s="15" t="s">
        <v>16</v>
      </c>
      <c r="E386" s="15">
        <v>1</v>
      </c>
      <c r="F386" s="18"/>
      <c r="G386" s="19"/>
      <c r="H386" s="19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</row>
    <row r="387" s="3" customFormat="1" customHeight="1" spans="1:19">
      <c r="A387" s="15">
        <v>384</v>
      </c>
      <c r="B387" s="17">
        <v>30384247</v>
      </c>
      <c r="C387" s="16" t="s">
        <v>399</v>
      </c>
      <c r="D387" s="15" t="s">
        <v>16</v>
      </c>
      <c r="E387" s="15">
        <v>1</v>
      </c>
      <c r="F387" s="18"/>
      <c r="G387" s="19"/>
      <c r="H387" s="19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</row>
    <row r="388" s="3" customFormat="1" customHeight="1" spans="1:19">
      <c r="A388" s="15">
        <v>385</v>
      </c>
      <c r="B388" s="17">
        <v>30251576</v>
      </c>
      <c r="C388" s="16" t="s">
        <v>400</v>
      </c>
      <c r="D388" s="15" t="s">
        <v>16</v>
      </c>
      <c r="E388" s="15">
        <v>1</v>
      </c>
      <c r="F388" s="18"/>
      <c r="G388" s="19"/>
      <c r="H388" s="19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</row>
    <row r="389" s="3" customFormat="1" customHeight="1" spans="1:19">
      <c r="A389" s="15">
        <v>386</v>
      </c>
      <c r="B389" s="17">
        <v>30300871</v>
      </c>
      <c r="C389" s="16" t="s">
        <v>401</v>
      </c>
      <c r="D389" s="15" t="s">
        <v>16</v>
      </c>
      <c r="E389" s="15">
        <v>1</v>
      </c>
      <c r="F389" s="18"/>
      <c r="G389" s="19"/>
      <c r="H389" s="19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</row>
    <row r="390" s="3" customFormat="1" customHeight="1" spans="1:19">
      <c r="A390" s="15">
        <v>387</v>
      </c>
      <c r="B390" s="15"/>
      <c r="C390" s="16" t="s">
        <v>402</v>
      </c>
      <c r="D390" s="15" t="s">
        <v>16</v>
      </c>
      <c r="E390" s="15">
        <v>1</v>
      </c>
      <c r="F390" s="18"/>
      <c r="G390" s="19"/>
      <c r="H390" s="19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</row>
    <row r="391" s="3" customFormat="1" customHeight="1" spans="1:19">
      <c r="A391" s="15">
        <v>388</v>
      </c>
      <c r="B391" s="15"/>
      <c r="C391" s="16" t="s">
        <v>403</v>
      </c>
      <c r="D391" s="15" t="s">
        <v>16</v>
      </c>
      <c r="E391" s="15">
        <v>1</v>
      </c>
      <c r="F391" s="18"/>
      <c r="G391" s="19"/>
      <c r="H391" s="19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</row>
    <row r="392" s="3" customFormat="1" customHeight="1" spans="1:19">
      <c r="A392" s="15">
        <v>389</v>
      </c>
      <c r="B392" s="15"/>
      <c r="C392" s="16" t="s">
        <v>404</v>
      </c>
      <c r="D392" s="15" t="s">
        <v>16</v>
      </c>
      <c r="E392" s="15">
        <v>1</v>
      </c>
      <c r="F392" s="18"/>
      <c r="G392" s="19"/>
      <c r="H392" s="19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</row>
    <row r="393" s="3" customFormat="1" customHeight="1" spans="1:19">
      <c r="A393" s="15">
        <v>390</v>
      </c>
      <c r="B393" s="15"/>
      <c r="C393" s="16" t="s">
        <v>405</v>
      </c>
      <c r="D393" s="15" t="s">
        <v>16</v>
      </c>
      <c r="E393" s="15">
        <v>1</v>
      </c>
      <c r="F393" s="18"/>
      <c r="G393" s="19"/>
      <c r="H393" s="19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</row>
    <row r="394" s="3" customFormat="1" customHeight="1" spans="1:19">
      <c r="A394" s="15">
        <v>391</v>
      </c>
      <c r="B394" s="17">
        <v>30203613</v>
      </c>
      <c r="C394" s="16" t="s">
        <v>406</v>
      </c>
      <c r="D394" s="15" t="s">
        <v>16</v>
      </c>
      <c r="E394" s="15">
        <v>1</v>
      </c>
      <c r="F394" s="18"/>
      <c r="G394" s="19"/>
      <c r="H394" s="19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</row>
    <row r="395" s="3" customFormat="1" customHeight="1" spans="1:19">
      <c r="A395" s="15">
        <v>392</v>
      </c>
      <c r="B395" s="17">
        <v>30288591</v>
      </c>
      <c r="C395" s="16" t="s">
        <v>407</v>
      </c>
      <c r="D395" s="15" t="s">
        <v>16</v>
      </c>
      <c r="E395" s="15">
        <v>1</v>
      </c>
      <c r="F395" s="18"/>
      <c r="G395" s="19"/>
      <c r="H395" s="19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</row>
    <row r="396" s="3" customFormat="1" customHeight="1" spans="1:19">
      <c r="A396" s="15">
        <v>393</v>
      </c>
      <c r="B396" s="17">
        <v>30219495</v>
      </c>
      <c r="C396" s="16" t="s">
        <v>408</v>
      </c>
      <c r="D396" s="15" t="s">
        <v>16</v>
      </c>
      <c r="E396" s="15">
        <v>1</v>
      </c>
      <c r="F396" s="18"/>
      <c r="G396" s="19"/>
      <c r="H396" s="19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</row>
    <row r="397" s="3" customFormat="1" customHeight="1" spans="1:19">
      <c r="A397" s="15">
        <v>394</v>
      </c>
      <c r="B397" s="17">
        <v>30305410</v>
      </c>
      <c r="C397" s="16" t="s">
        <v>409</v>
      </c>
      <c r="D397" s="15" t="s">
        <v>16</v>
      </c>
      <c r="E397" s="15">
        <v>1</v>
      </c>
      <c r="F397" s="18"/>
      <c r="G397" s="19"/>
      <c r="H397" s="19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</row>
    <row r="398" s="3" customFormat="1" customHeight="1" spans="1:19">
      <c r="A398" s="15">
        <v>395</v>
      </c>
      <c r="B398" s="17">
        <v>30327800</v>
      </c>
      <c r="C398" s="16" t="s">
        <v>410</v>
      </c>
      <c r="D398" s="15" t="s">
        <v>16</v>
      </c>
      <c r="E398" s="15">
        <v>1</v>
      </c>
      <c r="F398" s="18"/>
      <c r="G398" s="19"/>
      <c r="H398" s="19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</row>
    <row r="399" s="3" customFormat="1" customHeight="1" spans="1:19">
      <c r="A399" s="15">
        <v>396</v>
      </c>
      <c r="B399" s="17">
        <v>30319077</v>
      </c>
      <c r="C399" s="16" t="s">
        <v>411</v>
      </c>
      <c r="D399" s="15" t="s">
        <v>16</v>
      </c>
      <c r="E399" s="15">
        <v>1</v>
      </c>
      <c r="F399" s="18"/>
      <c r="G399" s="19"/>
      <c r="H399" s="19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</row>
    <row r="400" s="3" customFormat="1" customHeight="1" spans="1:19">
      <c r="A400" s="15">
        <v>397</v>
      </c>
      <c r="B400" s="15"/>
      <c r="C400" s="16" t="s">
        <v>412</v>
      </c>
      <c r="D400" s="15" t="s">
        <v>16</v>
      </c>
      <c r="E400" s="15">
        <v>1</v>
      </c>
      <c r="F400" s="18"/>
      <c r="G400" s="19"/>
      <c r="H400" s="19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</row>
    <row r="401" s="3" customFormat="1" customHeight="1" spans="1:19">
      <c r="A401" s="15">
        <v>398</v>
      </c>
      <c r="B401" s="15"/>
      <c r="C401" s="16" t="s">
        <v>413</v>
      </c>
      <c r="D401" s="15" t="s">
        <v>16</v>
      </c>
      <c r="E401" s="15">
        <v>1</v>
      </c>
      <c r="F401" s="18"/>
      <c r="G401" s="19"/>
      <c r="H401" s="19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</row>
    <row r="402" s="3" customFormat="1" customHeight="1" spans="1:19">
      <c r="A402" s="15">
        <v>399</v>
      </c>
      <c r="B402" s="15"/>
      <c r="C402" s="16" t="s">
        <v>414</v>
      </c>
      <c r="D402" s="15" t="s">
        <v>16</v>
      </c>
      <c r="E402" s="15">
        <v>1</v>
      </c>
      <c r="F402" s="18"/>
      <c r="G402" s="19"/>
      <c r="H402" s="19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</row>
    <row r="403" s="3" customFormat="1" customHeight="1" spans="1:19">
      <c r="A403" s="15">
        <v>400</v>
      </c>
      <c r="B403" s="15"/>
      <c r="C403" s="16" t="s">
        <v>415</v>
      </c>
      <c r="D403" s="15" t="s">
        <v>16</v>
      </c>
      <c r="E403" s="15">
        <v>1</v>
      </c>
      <c r="F403" s="18"/>
      <c r="G403" s="19"/>
      <c r="H403" s="19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</row>
    <row r="404" s="3" customFormat="1" customHeight="1" spans="1:19">
      <c r="A404" s="15">
        <v>401</v>
      </c>
      <c r="B404" s="15"/>
      <c r="C404" s="16" t="s">
        <v>416</v>
      </c>
      <c r="D404" s="15" t="s">
        <v>16</v>
      </c>
      <c r="E404" s="15">
        <v>1</v>
      </c>
      <c r="F404" s="18"/>
      <c r="G404" s="19"/>
      <c r="H404" s="19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</row>
    <row r="405" s="3" customFormat="1" customHeight="1" spans="1:19">
      <c r="A405" s="15">
        <v>402</v>
      </c>
      <c r="B405" s="15"/>
      <c r="C405" s="16" t="s">
        <v>417</v>
      </c>
      <c r="D405" s="15" t="s">
        <v>16</v>
      </c>
      <c r="E405" s="15">
        <v>1</v>
      </c>
      <c r="F405" s="18"/>
      <c r="G405" s="19"/>
      <c r="H405" s="19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</row>
    <row r="406" s="3" customFormat="1" customHeight="1" spans="1:19">
      <c r="A406" s="15">
        <v>403</v>
      </c>
      <c r="B406" s="17">
        <v>30203611</v>
      </c>
      <c r="C406" s="16" t="s">
        <v>418</v>
      </c>
      <c r="D406" s="15" t="s">
        <v>16</v>
      </c>
      <c r="E406" s="15">
        <v>1</v>
      </c>
      <c r="F406" s="18"/>
      <c r="G406" s="19"/>
      <c r="H406" s="19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</row>
    <row r="407" s="3" customFormat="1" customHeight="1" spans="1:19">
      <c r="A407" s="15">
        <v>404</v>
      </c>
      <c r="B407" s="17">
        <v>30206552</v>
      </c>
      <c r="C407" s="16" t="s">
        <v>419</v>
      </c>
      <c r="D407" s="15" t="s">
        <v>16</v>
      </c>
      <c r="E407" s="15">
        <v>1</v>
      </c>
      <c r="F407" s="18"/>
      <c r="G407" s="19"/>
      <c r="H407" s="19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</row>
    <row r="408" s="3" customFormat="1" customHeight="1" spans="1:19">
      <c r="A408" s="15">
        <v>405</v>
      </c>
      <c r="B408" s="17">
        <v>30403884</v>
      </c>
      <c r="C408" s="16" t="s">
        <v>420</v>
      </c>
      <c r="D408" s="15" t="s">
        <v>16</v>
      </c>
      <c r="E408" s="15">
        <v>1</v>
      </c>
      <c r="F408" s="18"/>
      <c r="G408" s="19"/>
      <c r="H408" s="19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</row>
    <row r="409" s="3" customFormat="1" customHeight="1" spans="1:19">
      <c r="A409" s="15">
        <v>406</v>
      </c>
      <c r="B409" s="15"/>
      <c r="C409" s="16" t="s">
        <v>421</v>
      </c>
      <c r="D409" s="15" t="s">
        <v>16</v>
      </c>
      <c r="E409" s="15">
        <v>1</v>
      </c>
      <c r="F409" s="18"/>
      <c r="G409" s="19"/>
      <c r="H409" s="19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</row>
    <row r="410" s="3" customFormat="1" customHeight="1" spans="1:19">
      <c r="A410" s="15">
        <v>407</v>
      </c>
      <c r="B410" s="15"/>
      <c r="C410" s="16" t="s">
        <v>422</v>
      </c>
      <c r="D410" s="15" t="s">
        <v>16</v>
      </c>
      <c r="E410" s="15">
        <v>1</v>
      </c>
      <c r="F410" s="18"/>
      <c r="G410" s="19"/>
      <c r="H410" s="19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</row>
    <row r="411" s="3" customFormat="1" customHeight="1" spans="1:19">
      <c r="A411" s="15">
        <v>408</v>
      </c>
      <c r="B411" s="17">
        <v>30323091</v>
      </c>
      <c r="C411" s="16" t="s">
        <v>423</v>
      </c>
      <c r="D411" s="15" t="s">
        <v>16</v>
      </c>
      <c r="E411" s="15">
        <v>1</v>
      </c>
      <c r="F411" s="18"/>
      <c r="G411" s="19"/>
      <c r="H411" s="19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</row>
    <row r="412" s="3" customFormat="1" customHeight="1" spans="1:19">
      <c r="A412" s="15">
        <v>409</v>
      </c>
      <c r="B412" s="15"/>
      <c r="C412" s="16" t="s">
        <v>424</v>
      </c>
      <c r="D412" s="15" t="s">
        <v>16</v>
      </c>
      <c r="E412" s="15">
        <v>1</v>
      </c>
      <c r="F412" s="18"/>
      <c r="G412" s="19"/>
      <c r="H412" s="19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</row>
    <row r="413" s="3" customFormat="1" customHeight="1" spans="1:19">
      <c r="A413" s="15">
        <v>410</v>
      </c>
      <c r="B413" s="15"/>
      <c r="C413" s="16" t="s">
        <v>425</v>
      </c>
      <c r="D413" s="15" t="s">
        <v>16</v>
      </c>
      <c r="E413" s="15">
        <v>1</v>
      </c>
      <c r="F413" s="18"/>
      <c r="G413" s="19"/>
      <c r="H413" s="19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</row>
    <row r="414" s="3" customFormat="1" customHeight="1" spans="1:19">
      <c r="A414" s="15">
        <v>411</v>
      </c>
      <c r="B414" s="17">
        <v>30219486</v>
      </c>
      <c r="C414" s="16" t="s">
        <v>426</v>
      </c>
      <c r="D414" s="15" t="s">
        <v>16</v>
      </c>
      <c r="E414" s="15">
        <v>1</v>
      </c>
      <c r="F414" s="18"/>
      <c r="G414" s="19"/>
      <c r="H414" s="19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</row>
    <row r="415" s="3" customFormat="1" customHeight="1" spans="1:19">
      <c r="A415" s="15">
        <v>412</v>
      </c>
      <c r="B415" s="17">
        <v>30293969</v>
      </c>
      <c r="C415" s="16" t="s">
        <v>427</v>
      </c>
      <c r="D415" s="15" t="s">
        <v>16</v>
      </c>
      <c r="E415" s="15">
        <v>1</v>
      </c>
      <c r="F415" s="18"/>
      <c r="G415" s="19"/>
      <c r="H415" s="19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</row>
    <row r="416" s="3" customFormat="1" customHeight="1" spans="1:19">
      <c r="A416" s="15">
        <v>413</v>
      </c>
      <c r="B416" s="15"/>
      <c r="C416" s="16" t="s">
        <v>428</v>
      </c>
      <c r="D416" s="15" t="s">
        <v>16</v>
      </c>
      <c r="E416" s="15">
        <v>1</v>
      </c>
      <c r="F416" s="18"/>
      <c r="G416" s="19"/>
      <c r="H416" s="19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</row>
    <row r="417" s="3" customFormat="1" customHeight="1" spans="1:19">
      <c r="A417" s="15">
        <v>414</v>
      </c>
      <c r="B417" s="17">
        <v>30283084</v>
      </c>
      <c r="C417" s="16" t="s">
        <v>429</v>
      </c>
      <c r="D417" s="15" t="s">
        <v>16</v>
      </c>
      <c r="E417" s="15">
        <v>1</v>
      </c>
      <c r="F417" s="18"/>
      <c r="G417" s="19"/>
      <c r="H417" s="19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</row>
    <row r="418" s="3" customFormat="1" customHeight="1" spans="1:19">
      <c r="A418" s="15">
        <v>415</v>
      </c>
      <c r="B418" s="17">
        <v>30407140</v>
      </c>
      <c r="C418" s="16" t="s">
        <v>430</v>
      </c>
      <c r="D418" s="15" t="s">
        <v>16</v>
      </c>
      <c r="E418" s="15">
        <v>1</v>
      </c>
      <c r="F418" s="18"/>
      <c r="G418" s="19"/>
      <c r="H418" s="19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</row>
    <row r="419" s="3" customFormat="1" customHeight="1" spans="1:19">
      <c r="A419" s="15">
        <v>416</v>
      </c>
      <c r="B419" s="17">
        <v>30345283</v>
      </c>
      <c r="C419" s="16" t="s">
        <v>431</v>
      </c>
      <c r="D419" s="15" t="s">
        <v>16</v>
      </c>
      <c r="E419" s="15">
        <v>1</v>
      </c>
      <c r="F419" s="18"/>
      <c r="G419" s="19"/>
      <c r="H419" s="19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</row>
    <row r="420" s="3" customFormat="1" customHeight="1" spans="1:19">
      <c r="A420" s="15">
        <v>417</v>
      </c>
      <c r="B420" s="17">
        <v>30255111</v>
      </c>
      <c r="C420" s="16" t="s">
        <v>432</v>
      </c>
      <c r="D420" s="15" t="s">
        <v>16</v>
      </c>
      <c r="E420" s="15">
        <v>1</v>
      </c>
      <c r="F420" s="18"/>
      <c r="G420" s="19"/>
      <c r="H420" s="19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</row>
    <row r="421" s="3" customFormat="1" customHeight="1" spans="1:19">
      <c r="A421" s="15">
        <v>418</v>
      </c>
      <c r="B421" s="17">
        <v>30286636</v>
      </c>
      <c r="C421" s="16" t="s">
        <v>433</v>
      </c>
      <c r="D421" s="15" t="s">
        <v>16</v>
      </c>
      <c r="E421" s="15">
        <v>1</v>
      </c>
      <c r="F421" s="18"/>
      <c r="G421" s="19"/>
      <c r="H421" s="19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</row>
    <row r="422" s="3" customFormat="1" customHeight="1" spans="1:19">
      <c r="A422" s="15">
        <v>419</v>
      </c>
      <c r="B422" s="15"/>
      <c r="C422" s="16" t="s">
        <v>434</v>
      </c>
      <c r="D422" s="15" t="s">
        <v>16</v>
      </c>
      <c r="E422" s="15">
        <v>1</v>
      </c>
      <c r="F422" s="18"/>
      <c r="G422" s="19"/>
      <c r="H422" s="19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</row>
    <row r="423" s="3" customFormat="1" customHeight="1" spans="1:19">
      <c r="A423" s="15">
        <v>420</v>
      </c>
      <c r="B423" s="15"/>
      <c r="C423" s="16" t="s">
        <v>435</v>
      </c>
      <c r="D423" s="15" t="s">
        <v>16</v>
      </c>
      <c r="E423" s="15">
        <v>1</v>
      </c>
      <c r="F423" s="18"/>
      <c r="G423" s="19"/>
      <c r="H423" s="19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</row>
    <row r="424" s="3" customFormat="1" customHeight="1" spans="1:19">
      <c r="A424" s="15">
        <v>421</v>
      </c>
      <c r="B424" s="15"/>
      <c r="C424" s="16" t="s">
        <v>436</v>
      </c>
      <c r="D424" s="15" t="s">
        <v>16</v>
      </c>
      <c r="E424" s="15">
        <v>1</v>
      </c>
      <c r="F424" s="18"/>
      <c r="G424" s="19"/>
      <c r="H424" s="19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</row>
    <row r="425" s="3" customFormat="1" customHeight="1" spans="1:19">
      <c r="A425" s="15">
        <v>422</v>
      </c>
      <c r="B425" s="15"/>
      <c r="C425" s="16" t="s">
        <v>437</v>
      </c>
      <c r="D425" s="15" t="s">
        <v>16</v>
      </c>
      <c r="E425" s="15">
        <v>1</v>
      </c>
      <c r="F425" s="18"/>
      <c r="G425" s="19"/>
      <c r="H425" s="19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</row>
    <row r="426" s="3" customFormat="1" customHeight="1" spans="1:19">
      <c r="A426" s="15">
        <v>423</v>
      </c>
      <c r="B426" s="15"/>
      <c r="C426" s="16" t="s">
        <v>438</v>
      </c>
      <c r="D426" s="15" t="s">
        <v>16</v>
      </c>
      <c r="E426" s="15">
        <v>1</v>
      </c>
      <c r="F426" s="18"/>
      <c r="G426" s="19"/>
      <c r="H426" s="19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</row>
    <row r="427" s="3" customFormat="1" customHeight="1" spans="1:19">
      <c r="A427" s="15">
        <v>424</v>
      </c>
      <c r="B427" s="15"/>
      <c r="C427" s="16" t="s">
        <v>439</v>
      </c>
      <c r="D427" s="15" t="s">
        <v>16</v>
      </c>
      <c r="E427" s="15">
        <v>1</v>
      </c>
      <c r="F427" s="18"/>
      <c r="G427" s="19"/>
      <c r="H427" s="19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</row>
    <row r="428" s="3" customFormat="1" customHeight="1" spans="1:19">
      <c r="A428" s="15">
        <v>425</v>
      </c>
      <c r="B428" s="17">
        <v>30270252</v>
      </c>
      <c r="C428" s="16" t="s">
        <v>440</v>
      </c>
      <c r="D428" s="15" t="s">
        <v>16</v>
      </c>
      <c r="E428" s="15">
        <v>1</v>
      </c>
      <c r="F428" s="18"/>
      <c r="G428" s="19"/>
      <c r="H428" s="19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</row>
    <row r="429" s="3" customFormat="1" customHeight="1" spans="1:19">
      <c r="A429" s="15">
        <v>426</v>
      </c>
      <c r="B429" s="17">
        <v>30308397</v>
      </c>
      <c r="C429" s="16" t="s">
        <v>441</v>
      </c>
      <c r="D429" s="15" t="s">
        <v>16</v>
      </c>
      <c r="E429" s="15">
        <v>1</v>
      </c>
      <c r="F429" s="18"/>
      <c r="G429" s="19"/>
      <c r="H429" s="19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</row>
    <row r="430" s="3" customFormat="1" customHeight="1" spans="1:19">
      <c r="A430" s="15">
        <v>427</v>
      </c>
      <c r="B430" s="15"/>
      <c r="C430" s="16" t="s">
        <v>442</v>
      </c>
      <c r="D430" s="15" t="s">
        <v>16</v>
      </c>
      <c r="E430" s="15">
        <v>1</v>
      </c>
      <c r="F430" s="18"/>
      <c r="G430" s="19"/>
      <c r="H430" s="19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</row>
    <row r="431" s="3" customFormat="1" customHeight="1" spans="1:19">
      <c r="A431" s="15">
        <v>428</v>
      </c>
      <c r="B431" s="15"/>
      <c r="C431" s="16" t="s">
        <v>443</v>
      </c>
      <c r="D431" s="15" t="s">
        <v>16</v>
      </c>
      <c r="E431" s="15">
        <v>1</v>
      </c>
      <c r="F431" s="18"/>
      <c r="G431" s="19"/>
      <c r="H431" s="19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</row>
    <row r="432" s="3" customFormat="1" customHeight="1" spans="1:19">
      <c r="A432" s="15">
        <v>429</v>
      </c>
      <c r="B432" s="15"/>
      <c r="C432" s="16" t="s">
        <v>444</v>
      </c>
      <c r="D432" s="15" t="s">
        <v>16</v>
      </c>
      <c r="E432" s="15">
        <v>1</v>
      </c>
      <c r="F432" s="18"/>
      <c r="G432" s="19"/>
      <c r="H432" s="19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</row>
    <row r="433" s="3" customFormat="1" customHeight="1" spans="1:19">
      <c r="A433" s="15">
        <v>430</v>
      </c>
      <c r="B433" s="17">
        <v>30340156</v>
      </c>
      <c r="C433" s="16" t="s">
        <v>445</v>
      </c>
      <c r="D433" s="15" t="s">
        <v>16</v>
      </c>
      <c r="E433" s="15">
        <v>1</v>
      </c>
      <c r="F433" s="18"/>
      <c r="G433" s="19"/>
      <c r="H433" s="19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</row>
    <row r="434" s="3" customFormat="1" customHeight="1" spans="1:19">
      <c r="A434" s="15">
        <v>431</v>
      </c>
      <c r="B434" s="15"/>
      <c r="C434" s="16" t="s">
        <v>446</v>
      </c>
      <c r="D434" s="15" t="s">
        <v>16</v>
      </c>
      <c r="E434" s="15">
        <v>1</v>
      </c>
      <c r="F434" s="18"/>
      <c r="G434" s="19"/>
      <c r="H434" s="19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</row>
    <row r="435" s="3" customFormat="1" customHeight="1" spans="1:19">
      <c r="A435" s="15">
        <v>432</v>
      </c>
      <c r="B435" s="17">
        <v>30324679</v>
      </c>
      <c r="C435" s="16" t="s">
        <v>447</v>
      </c>
      <c r="D435" s="15" t="s">
        <v>16</v>
      </c>
      <c r="E435" s="15">
        <v>1</v>
      </c>
      <c r="F435" s="18"/>
      <c r="G435" s="19"/>
      <c r="H435" s="19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</row>
    <row r="436" s="3" customFormat="1" customHeight="1" spans="1:19">
      <c r="A436" s="15">
        <v>433</v>
      </c>
      <c r="B436" s="15"/>
      <c r="C436" s="16" t="s">
        <v>448</v>
      </c>
      <c r="D436" s="15" t="s">
        <v>16</v>
      </c>
      <c r="E436" s="15">
        <v>1</v>
      </c>
      <c r="F436" s="18"/>
      <c r="G436" s="19"/>
      <c r="H436" s="19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</row>
    <row r="437" s="3" customFormat="1" customHeight="1" spans="1:19">
      <c r="A437" s="15">
        <v>434</v>
      </c>
      <c r="B437" s="17">
        <v>30233677</v>
      </c>
      <c r="C437" s="16" t="s">
        <v>449</v>
      </c>
      <c r="D437" s="15" t="s">
        <v>16</v>
      </c>
      <c r="E437" s="15">
        <v>1</v>
      </c>
      <c r="F437" s="18"/>
      <c r="G437" s="19"/>
      <c r="H437" s="19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</row>
    <row r="438" s="3" customFormat="1" customHeight="1" spans="1:19">
      <c r="A438" s="15">
        <v>435</v>
      </c>
      <c r="B438" s="17">
        <v>30317735</v>
      </c>
      <c r="C438" s="16" t="s">
        <v>450</v>
      </c>
      <c r="D438" s="15" t="s">
        <v>16</v>
      </c>
      <c r="E438" s="15">
        <v>1</v>
      </c>
      <c r="F438" s="18"/>
      <c r="G438" s="19"/>
      <c r="H438" s="19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</row>
    <row r="439" s="3" customFormat="1" customHeight="1" spans="1:19">
      <c r="A439" s="15">
        <v>436</v>
      </c>
      <c r="B439" s="17">
        <v>30307344</v>
      </c>
      <c r="C439" s="16" t="s">
        <v>451</v>
      </c>
      <c r="D439" s="15" t="s">
        <v>16</v>
      </c>
      <c r="E439" s="15">
        <v>1</v>
      </c>
      <c r="F439" s="18"/>
      <c r="G439" s="19"/>
      <c r="H439" s="19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</row>
    <row r="440" s="3" customFormat="1" customHeight="1" spans="1:19">
      <c r="A440" s="15">
        <v>437</v>
      </c>
      <c r="B440" s="17">
        <v>30268852</v>
      </c>
      <c r="C440" s="16" t="s">
        <v>452</v>
      </c>
      <c r="D440" s="15" t="s">
        <v>16</v>
      </c>
      <c r="E440" s="15">
        <v>1</v>
      </c>
      <c r="F440" s="18"/>
      <c r="G440" s="19"/>
      <c r="H440" s="19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</row>
    <row r="441" s="3" customFormat="1" customHeight="1" spans="1:19">
      <c r="A441" s="15">
        <v>438</v>
      </c>
      <c r="B441" s="15"/>
      <c r="C441" s="16" t="s">
        <v>453</v>
      </c>
      <c r="D441" s="15" t="s">
        <v>16</v>
      </c>
      <c r="E441" s="15">
        <v>1</v>
      </c>
      <c r="F441" s="18"/>
      <c r="G441" s="19"/>
      <c r="H441" s="19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</row>
    <row r="442" s="3" customFormat="1" customHeight="1" spans="1:19">
      <c r="A442" s="15">
        <v>439</v>
      </c>
      <c r="B442" s="15"/>
      <c r="C442" s="16" t="s">
        <v>454</v>
      </c>
      <c r="D442" s="15" t="s">
        <v>16</v>
      </c>
      <c r="E442" s="15">
        <v>1</v>
      </c>
      <c r="F442" s="18"/>
      <c r="G442" s="19"/>
      <c r="H442" s="19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</row>
    <row r="443" s="3" customFormat="1" customHeight="1" spans="1:19">
      <c r="A443" s="15">
        <v>440</v>
      </c>
      <c r="B443" s="17">
        <v>30334644</v>
      </c>
      <c r="C443" s="16" t="s">
        <v>455</v>
      </c>
      <c r="D443" s="15" t="s">
        <v>16</v>
      </c>
      <c r="E443" s="15">
        <v>1</v>
      </c>
      <c r="F443" s="18"/>
      <c r="G443" s="19"/>
      <c r="H443" s="19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</row>
    <row r="444" s="3" customFormat="1" customHeight="1" spans="1:19">
      <c r="A444" s="15">
        <v>441</v>
      </c>
      <c r="B444" s="15"/>
      <c r="C444" s="16" t="s">
        <v>456</v>
      </c>
      <c r="D444" s="15" t="s">
        <v>16</v>
      </c>
      <c r="E444" s="15">
        <v>1</v>
      </c>
      <c r="F444" s="18"/>
      <c r="G444" s="19"/>
      <c r="H444" s="19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</row>
    <row r="445" s="3" customFormat="1" customHeight="1" spans="1:19">
      <c r="A445" s="15">
        <v>442</v>
      </c>
      <c r="B445" s="15"/>
      <c r="C445" s="16" t="s">
        <v>457</v>
      </c>
      <c r="D445" s="15" t="s">
        <v>16</v>
      </c>
      <c r="E445" s="15">
        <v>1</v>
      </c>
      <c r="F445" s="18"/>
      <c r="G445" s="19"/>
      <c r="H445" s="19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</row>
    <row r="446" s="3" customFormat="1" customHeight="1" spans="1:19">
      <c r="A446" s="15">
        <v>443</v>
      </c>
      <c r="B446" s="15"/>
      <c r="C446" s="16" t="s">
        <v>458</v>
      </c>
      <c r="D446" s="15" t="s">
        <v>16</v>
      </c>
      <c r="E446" s="15">
        <v>1</v>
      </c>
      <c r="F446" s="18"/>
      <c r="G446" s="19"/>
      <c r="H446" s="19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</row>
    <row r="447" s="3" customFormat="1" customHeight="1" spans="1:19">
      <c r="A447" s="15">
        <v>444</v>
      </c>
      <c r="B447" s="15"/>
      <c r="C447" s="16" t="s">
        <v>459</v>
      </c>
      <c r="D447" s="15" t="s">
        <v>16</v>
      </c>
      <c r="E447" s="15">
        <v>1</v>
      </c>
      <c r="F447" s="18"/>
      <c r="G447" s="19"/>
      <c r="H447" s="19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</row>
    <row r="448" s="3" customFormat="1" customHeight="1" spans="1:19">
      <c r="A448" s="15">
        <v>445</v>
      </c>
      <c r="B448" s="15"/>
      <c r="C448" s="16" t="s">
        <v>460</v>
      </c>
      <c r="D448" s="15" t="s">
        <v>16</v>
      </c>
      <c r="E448" s="15">
        <v>1</v>
      </c>
      <c r="F448" s="18"/>
      <c r="G448" s="19"/>
      <c r="H448" s="19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</row>
    <row r="449" s="3" customFormat="1" customHeight="1" spans="1:19">
      <c r="A449" s="15">
        <v>446</v>
      </c>
      <c r="B449" s="15"/>
      <c r="C449" s="16" t="s">
        <v>461</v>
      </c>
      <c r="D449" s="15" t="s">
        <v>16</v>
      </c>
      <c r="E449" s="15">
        <v>1</v>
      </c>
      <c r="F449" s="18"/>
      <c r="G449" s="19"/>
      <c r="H449" s="19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</row>
    <row r="450" s="3" customFormat="1" customHeight="1" spans="1:19">
      <c r="A450" s="15">
        <v>447</v>
      </c>
      <c r="B450" s="17">
        <v>30316952</v>
      </c>
      <c r="C450" s="16" t="s">
        <v>462</v>
      </c>
      <c r="D450" s="15" t="s">
        <v>16</v>
      </c>
      <c r="E450" s="15">
        <v>1</v>
      </c>
      <c r="F450" s="18"/>
      <c r="G450" s="19"/>
      <c r="H450" s="19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</row>
    <row r="451" s="3" customFormat="1" customHeight="1" spans="1:19">
      <c r="A451" s="15">
        <v>448</v>
      </c>
      <c r="B451" s="15"/>
      <c r="C451" s="16" t="s">
        <v>463</v>
      </c>
      <c r="D451" s="15" t="s">
        <v>16</v>
      </c>
      <c r="E451" s="15">
        <v>1</v>
      </c>
      <c r="F451" s="18"/>
      <c r="G451" s="19"/>
      <c r="H451" s="19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</row>
    <row r="452" s="3" customFormat="1" customHeight="1" spans="1:19">
      <c r="A452" s="15">
        <v>449</v>
      </c>
      <c r="B452" s="17">
        <v>30329752</v>
      </c>
      <c r="C452" s="16" t="s">
        <v>464</v>
      </c>
      <c r="D452" s="15" t="s">
        <v>16</v>
      </c>
      <c r="E452" s="15">
        <v>1</v>
      </c>
      <c r="F452" s="18"/>
      <c r="G452" s="19"/>
      <c r="H452" s="19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</row>
    <row r="453" s="3" customFormat="1" customHeight="1" spans="1:19">
      <c r="A453" s="15">
        <v>450</v>
      </c>
      <c r="B453" s="17">
        <v>30224025</v>
      </c>
      <c r="C453" s="16" t="s">
        <v>465</v>
      </c>
      <c r="D453" s="15" t="s">
        <v>16</v>
      </c>
      <c r="E453" s="15">
        <v>1</v>
      </c>
      <c r="F453" s="18"/>
      <c r="G453" s="19"/>
      <c r="H453" s="19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</row>
    <row r="454" s="3" customFormat="1" customHeight="1" spans="1:19">
      <c r="A454" s="15">
        <v>451</v>
      </c>
      <c r="B454" s="17">
        <v>30256129</v>
      </c>
      <c r="C454" s="16" t="s">
        <v>466</v>
      </c>
      <c r="D454" s="15" t="s">
        <v>16</v>
      </c>
      <c r="E454" s="15">
        <v>1</v>
      </c>
      <c r="F454" s="18"/>
      <c r="G454" s="19"/>
      <c r="H454" s="19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</row>
    <row r="455" s="3" customFormat="1" customHeight="1" spans="1:19">
      <c r="A455" s="15">
        <v>452</v>
      </c>
      <c r="B455" s="15"/>
      <c r="C455" s="16" t="s">
        <v>467</v>
      </c>
      <c r="D455" s="15" t="s">
        <v>16</v>
      </c>
      <c r="E455" s="15">
        <v>1</v>
      </c>
      <c r="F455" s="18"/>
      <c r="G455" s="19"/>
      <c r="H455" s="19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</row>
    <row r="456" s="3" customFormat="1" customHeight="1" spans="1:19">
      <c r="A456" s="15">
        <v>453</v>
      </c>
      <c r="B456" s="15"/>
      <c r="C456" s="16" t="s">
        <v>468</v>
      </c>
      <c r="D456" s="15" t="s">
        <v>16</v>
      </c>
      <c r="E456" s="15">
        <v>1</v>
      </c>
      <c r="F456" s="18"/>
      <c r="G456" s="19"/>
      <c r="H456" s="19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</row>
    <row r="457" s="3" customFormat="1" customHeight="1" spans="1:19">
      <c r="A457" s="15">
        <v>454</v>
      </c>
      <c r="B457" s="17">
        <v>30316950</v>
      </c>
      <c r="C457" s="16" t="s">
        <v>469</v>
      </c>
      <c r="D457" s="15" t="s">
        <v>16</v>
      </c>
      <c r="E457" s="15">
        <v>1</v>
      </c>
      <c r="F457" s="18"/>
      <c r="G457" s="19"/>
      <c r="H457" s="19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</row>
    <row r="458" s="3" customFormat="1" customHeight="1" spans="1:19">
      <c r="A458" s="15">
        <v>455</v>
      </c>
      <c r="B458" s="17">
        <v>30268860</v>
      </c>
      <c r="C458" s="16" t="s">
        <v>470</v>
      </c>
      <c r="D458" s="15" t="s">
        <v>16</v>
      </c>
      <c r="E458" s="15">
        <v>1</v>
      </c>
      <c r="F458" s="18"/>
      <c r="G458" s="19"/>
      <c r="H458" s="19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</row>
    <row r="459" s="3" customFormat="1" customHeight="1" spans="1:19">
      <c r="A459" s="15">
        <v>456</v>
      </c>
      <c r="B459" s="15"/>
      <c r="C459" s="16" t="s">
        <v>471</v>
      </c>
      <c r="D459" s="15" t="s">
        <v>16</v>
      </c>
      <c r="E459" s="15">
        <v>1</v>
      </c>
      <c r="F459" s="18"/>
      <c r="G459" s="19"/>
      <c r="H459" s="19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</row>
    <row r="460" s="3" customFormat="1" customHeight="1" spans="1:19">
      <c r="A460" s="15">
        <v>457</v>
      </c>
      <c r="B460" s="15"/>
      <c r="C460" s="16" t="s">
        <v>472</v>
      </c>
      <c r="D460" s="15" t="s">
        <v>16</v>
      </c>
      <c r="E460" s="15">
        <v>1</v>
      </c>
      <c r="F460" s="18"/>
      <c r="G460" s="19"/>
      <c r="H460" s="19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</row>
    <row r="461" s="3" customFormat="1" customHeight="1" spans="1:19">
      <c r="A461" s="15">
        <v>458</v>
      </c>
      <c r="B461" s="17">
        <v>30316918</v>
      </c>
      <c r="C461" s="16" t="s">
        <v>473</v>
      </c>
      <c r="D461" s="15" t="s">
        <v>16</v>
      </c>
      <c r="E461" s="15">
        <v>1</v>
      </c>
      <c r="F461" s="18"/>
      <c r="G461" s="19"/>
      <c r="H461" s="19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</row>
    <row r="462" s="3" customFormat="1" customHeight="1" spans="1:19">
      <c r="A462" s="15">
        <v>459</v>
      </c>
      <c r="B462" s="15"/>
      <c r="C462" s="16" t="s">
        <v>474</v>
      </c>
      <c r="D462" s="15" t="s">
        <v>16</v>
      </c>
      <c r="E462" s="15">
        <v>1</v>
      </c>
      <c r="F462" s="18"/>
      <c r="G462" s="19"/>
      <c r="H462" s="19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</row>
    <row r="463" s="3" customFormat="1" customHeight="1" spans="1:19">
      <c r="A463" s="15">
        <v>460</v>
      </c>
      <c r="B463" s="15"/>
      <c r="C463" s="16" t="s">
        <v>475</v>
      </c>
      <c r="D463" s="15" t="s">
        <v>16</v>
      </c>
      <c r="E463" s="15">
        <v>1</v>
      </c>
      <c r="F463" s="18"/>
      <c r="G463" s="19"/>
      <c r="H463" s="19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</row>
    <row r="464" s="3" customFormat="1" customHeight="1" spans="1:19">
      <c r="A464" s="15">
        <v>461</v>
      </c>
      <c r="B464" s="15"/>
      <c r="C464" s="16" t="s">
        <v>476</v>
      </c>
      <c r="D464" s="15" t="s">
        <v>16</v>
      </c>
      <c r="E464" s="15">
        <v>1</v>
      </c>
      <c r="F464" s="18"/>
      <c r="G464" s="19"/>
      <c r="H464" s="19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</row>
    <row r="465" s="3" customFormat="1" customHeight="1" spans="1:19">
      <c r="A465" s="15">
        <v>462</v>
      </c>
      <c r="B465" s="15"/>
      <c r="C465" s="16" t="s">
        <v>477</v>
      </c>
      <c r="D465" s="15" t="s">
        <v>16</v>
      </c>
      <c r="E465" s="15">
        <v>1</v>
      </c>
      <c r="F465" s="18"/>
      <c r="G465" s="19"/>
      <c r="H465" s="19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</row>
    <row r="466" s="3" customFormat="1" customHeight="1" spans="1:19">
      <c r="A466" s="15">
        <v>463</v>
      </c>
      <c r="B466" s="15"/>
      <c r="C466" s="16" t="s">
        <v>478</v>
      </c>
      <c r="D466" s="15" t="s">
        <v>16</v>
      </c>
      <c r="E466" s="15">
        <v>1</v>
      </c>
      <c r="F466" s="18"/>
      <c r="G466" s="19"/>
      <c r="H466" s="19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</row>
    <row r="467" s="3" customFormat="1" customHeight="1" spans="1:19">
      <c r="A467" s="15">
        <v>464</v>
      </c>
      <c r="B467" s="17">
        <v>30296701</v>
      </c>
      <c r="C467" s="16" t="s">
        <v>479</v>
      </c>
      <c r="D467" s="15" t="s">
        <v>16</v>
      </c>
      <c r="E467" s="15">
        <v>1</v>
      </c>
      <c r="F467" s="18"/>
      <c r="G467" s="19"/>
      <c r="H467" s="19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</row>
    <row r="468" s="3" customFormat="1" customHeight="1" spans="1:19">
      <c r="A468" s="15">
        <v>465</v>
      </c>
      <c r="B468" s="17">
        <v>30339496</v>
      </c>
      <c r="C468" s="16" t="s">
        <v>480</v>
      </c>
      <c r="D468" s="15" t="s">
        <v>16</v>
      </c>
      <c r="E468" s="15">
        <v>1</v>
      </c>
      <c r="F468" s="18"/>
      <c r="G468" s="19"/>
      <c r="H468" s="19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</row>
    <row r="469" s="3" customFormat="1" customHeight="1" spans="1:19">
      <c r="A469" s="15">
        <v>466</v>
      </c>
      <c r="B469" s="15"/>
      <c r="C469" s="16" t="s">
        <v>481</v>
      </c>
      <c r="D469" s="15" t="s">
        <v>16</v>
      </c>
      <c r="E469" s="15">
        <v>1</v>
      </c>
      <c r="F469" s="18"/>
      <c r="G469" s="19"/>
      <c r="H469" s="19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</row>
    <row r="470" s="3" customFormat="1" customHeight="1" spans="1:19">
      <c r="A470" s="15">
        <v>467</v>
      </c>
      <c r="B470" s="15"/>
      <c r="C470" s="16" t="s">
        <v>482</v>
      </c>
      <c r="D470" s="15" t="s">
        <v>16</v>
      </c>
      <c r="E470" s="15">
        <v>1</v>
      </c>
      <c r="F470" s="18"/>
      <c r="G470" s="19"/>
      <c r="H470" s="19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</row>
    <row r="471" s="3" customFormat="1" customHeight="1" spans="1:19">
      <c r="A471" s="15">
        <v>468</v>
      </c>
      <c r="B471" s="15"/>
      <c r="C471" s="16" t="s">
        <v>483</v>
      </c>
      <c r="D471" s="15" t="s">
        <v>16</v>
      </c>
      <c r="E471" s="15">
        <v>1</v>
      </c>
      <c r="F471" s="18"/>
      <c r="G471" s="19"/>
      <c r="H471" s="19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</row>
    <row r="472" s="3" customFormat="1" customHeight="1" spans="1:19">
      <c r="A472" s="15">
        <v>469</v>
      </c>
      <c r="B472" s="15"/>
      <c r="C472" s="16" t="s">
        <v>484</v>
      </c>
      <c r="D472" s="15" t="s">
        <v>16</v>
      </c>
      <c r="E472" s="15">
        <v>1</v>
      </c>
      <c r="F472" s="18"/>
      <c r="G472" s="19"/>
      <c r="H472" s="19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</row>
    <row r="473" s="3" customFormat="1" customHeight="1" spans="1:19">
      <c r="A473" s="15">
        <v>470</v>
      </c>
      <c r="B473" s="15"/>
      <c r="C473" s="16" t="s">
        <v>485</v>
      </c>
      <c r="D473" s="15" t="s">
        <v>16</v>
      </c>
      <c r="E473" s="15">
        <v>1</v>
      </c>
      <c r="F473" s="18"/>
      <c r="G473" s="19"/>
      <c r="H473" s="19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</row>
    <row r="474" s="3" customFormat="1" customHeight="1" spans="1:19">
      <c r="A474" s="15">
        <v>471</v>
      </c>
      <c r="B474" s="17">
        <v>30300316</v>
      </c>
      <c r="C474" s="16" t="s">
        <v>486</v>
      </c>
      <c r="D474" s="15" t="s">
        <v>16</v>
      </c>
      <c r="E474" s="15">
        <v>1</v>
      </c>
      <c r="F474" s="18"/>
      <c r="G474" s="19"/>
      <c r="H474" s="19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</row>
    <row r="475" s="3" customFormat="1" customHeight="1" spans="1:19">
      <c r="A475" s="15">
        <v>472</v>
      </c>
      <c r="B475" s="15"/>
      <c r="C475" s="16" t="s">
        <v>487</v>
      </c>
      <c r="D475" s="15" t="s">
        <v>16</v>
      </c>
      <c r="E475" s="15">
        <v>1</v>
      </c>
      <c r="F475" s="18"/>
      <c r="G475" s="19"/>
      <c r="H475" s="19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</row>
    <row r="476" s="3" customFormat="1" customHeight="1" spans="1:19">
      <c r="A476" s="15">
        <v>473</v>
      </c>
      <c r="B476" s="15"/>
      <c r="C476" s="16" t="s">
        <v>488</v>
      </c>
      <c r="D476" s="15" t="s">
        <v>16</v>
      </c>
      <c r="E476" s="15">
        <v>1</v>
      </c>
      <c r="F476" s="18"/>
      <c r="G476" s="19"/>
      <c r="H476" s="19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</row>
    <row r="477" s="3" customFormat="1" customHeight="1" spans="1:19">
      <c r="A477" s="15">
        <v>474</v>
      </c>
      <c r="B477" s="15"/>
      <c r="C477" s="16" t="s">
        <v>489</v>
      </c>
      <c r="D477" s="15" t="s">
        <v>16</v>
      </c>
      <c r="E477" s="15">
        <v>1</v>
      </c>
      <c r="F477" s="18"/>
      <c r="G477" s="19"/>
      <c r="H477" s="19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</row>
    <row r="478" s="3" customFormat="1" customHeight="1" spans="1:19">
      <c r="A478" s="15">
        <v>475</v>
      </c>
      <c r="B478" s="15"/>
      <c r="C478" s="16" t="s">
        <v>490</v>
      </c>
      <c r="D478" s="15" t="s">
        <v>16</v>
      </c>
      <c r="E478" s="15">
        <v>1</v>
      </c>
      <c r="F478" s="18"/>
      <c r="G478" s="19"/>
      <c r="H478" s="19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</row>
    <row r="479" s="3" customFormat="1" customHeight="1" spans="1:19">
      <c r="A479" s="15">
        <v>476</v>
      </c>
      <c r="B479" s="17">
        <v>30331755</v>
      </c>
      <c r="C479" s="16" t="s">
        <v>491</v>
      </c>
      <c r="D479" s="15" t="s">
        <v>16</v>
      </c>
      <c r="E479" s="15">
        <v>1</v>
      </c>
      <c r="F479" s="18"/>
      <c r="G479" s="19"/>
      <c r="H479" s="19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</row>
    <row r="480" s="3" customFormat="1" customHeight="1" spans="1:19">
      <c r="A480" s="15">
        <v>477</v>
      </c>
      <c r="B480" s="17">
        <v>30219489</v>
      </c>
      <c r="C480" s="16" t="s">
        <v>492</v>
      </c>
      <c r="D480" s="15" t="s">
        <v>16</v>
      </c>
      <c r="E480" s="15">
        <v>1</v>
      </c>
      <c r="F480" s="18"/>
      <c r="G480" s="19"/>
      <c r="H480" s="19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</row>
    <row r="481" s="3" customFormat="1" customHeight="1" spans="1:19">
      <c r="A481" s="15">
        <v>478</v>
      </c>
      <c r="B481" s="15"/>
      <c r="C481" s="16" t="s">
        <v>493</v>
      </c>
      <c r="D481" s="15" t="s">
        <v>16</v>
      </c>
      <c r="E481" s="15">
        <v>1</v>
      </c>
      <c r="F481" s="18"/>
      <c r="G481" s="19"/>
      <c r="H481" s="19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</row>
    <row r="482" s="3" customFormat="1" customHeight="1" spans="1:19">
      <c r="A482" s="15">
        <v>479</v>
      </c>
      <c r="B482" s="15"/>
      <c r="C482" s="16" t="s">
        <v>494</v>
      </c>
      <c r="D482" s="15" t="s">
        <v>16</v>
      </c>
      <c r="E482" s="15">
        <v>1</v>
      </c>
      <c r="F482" s="18"/>
      <c r="G482" s="19"/>
      <c r="H482" s="19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</row>
    <row r="483" s="3" customFormat="1" customHeight="1" spans="1:19">
      <c r="A483" s="15">
        <v>480</v>
      </c>
      <c r="B483" s="17">
        <v>30268885</v>
      </c>
      <c r="C483" s="16" t="s">
        <v>495</v>
      </c>
      <c r="D483" s="15" t="s">
        <v>16</v>
      </c>
      <c r="E483" s="15">
        <v>1</v>
      </c>
      <c r="F483" s="18"/>
      <c r="G483" s="19"/>
      <c r="H483" s="19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</row>
    <row r="484" s="3" customFormat="1" customHeight="1" spans="1:19">
      <c r="A484" s="15">
        <v>481</v>
      </c>
      <c r="B484" s="15"/>
      <c r="C484" s="16" t="s">
        <v>496</v>
      </c>
      <c r="D484" s="15" t="s">
        <v>16</v>
      </c>
      <c r="E484" s="15">
        <v>1</v>
      </c>
      <c r="F484" s="18"/>
      <c r="G484" s="19"/>
      <c r="H484" s="19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</row>
    <row r="485" s="3" customFormat="1" customHeight="1" spans="1:19">
      <c r="A485" s="15">
        <v>482</v>
      </c>
      <c r="B485" s="17">
        <v>30331760</v>
      </c>
      <c r="C485" s="16" t="s">
        <v>497</v>
      </c>
      <c r="D485" s="15" t="s">
        <v>16</v>
      </c>
      <c r="E485" s="15">
        <v>1</v>
      </c>
      <c r="F485" s="18"/>
      <c r="G485" s="19"/>
      <c r="H485" s="19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</row>
    <row r="486" s="3" customFormat="1" customHeight="1" spans="1:19">
      <c r="A486" s="15">
        <v>483</v>
      </c>
      <c r="B486" s="17">
        <v>30368895</v>
      </c>
      <c r="C486" s="16" t="s">
        <v>498</v>
      </c>
      <c r="D486" s="15" t="s">
        <v>16</v>
      </c>
      <c r="E486" s="15">
        <v>1</v>
      </c>
      <c r="F486" s="18"/>
      <c r="G486" s="19"/>
      <c r="H486" s="19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</row>
    <row r="487" s="3" customFormat="1" customHeight="1" spans="1:19">
      <c r="A487" s="15">
        <v>484</v>
      </c>
      <c r="B487" s="15"/>
      <c r="C487" s="16" t="s">
        <v>499</v>
      </c>
      <c r="D487" s="15" t="s">
        <v>16</v>
      </c>
      <c r="E487" s="15">
        <v>1</v>
      </c>
      <c r="F487" s="18"/>
      <c r="G487" s="19"/>
      <c r="H487" s="19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</row>
    <row r="488" s="3" customFormat="1" customHeight="1" spans="1:19">
      <c r="A488" s="15">
        <v>485</v>
      </c>
      <c r="B488" s="15"/>
      <c r="C488" s="16" t="s">
        <v>500</v>
      </c>
      <c r="D488" s="15" t="s">
        <v>16</v>
      </c>
      <c r="E488" s="15">
        <v>1</v>
      </c>
      <c r="F488" s="18"/>
      <c r="G488" s="19"/>
      <c r="H488" s="19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</row>
    <row r="489" s="3" customFormat="1" customHeight="1" spans="1:19">
      <c r="A489" s="15">
        <v>486</v>
      </c>
      <c r="B489" s="15"/>
      <c r="C489" s="16" t="s">
        <v>501</v>
      </c>
      <c r="D489" s="15" t="s">
        <v>16</v>
      </c>
      <c r="E489" s="15">
        <v>1</v>
      </c>
      <c r="F489" s="18"/>
      <c r="G489" s="19"/>
      <c r="H489" s="19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</row>
    <row r="490" s="3" customFormat="1" customHeight="1" spans="1:19">
      <c r="A490" s="15">
        <v>487</v>
      </c>
      <c r="B490" s="15"/>
      <c r="C490" s="16" t="s">
        <v>502</v>
      </c>
      <c r="D490" s="15" t="s">
        <v>16</v>
      </c>
      <c r="E490" s="15">
        <v>1</v>
      </c>
      <c r="F490" s="18"/>
      <c r="G490" s="19"/>
      <c r="H490" s="19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</row>
    <row r="491" s="3" customFormat="1" customHeight="1" spans="1:19">
      <c r="A491" s="15">
        <v>488</v>
      </c>
      <c r="B491" s="15"/>
      <c r="C491" s="16" t="s">
        <v>503</v>
      </c>
      <c r="D491" s="15" t="s">
        <v>16</v>
      </c>
      <c r="E491" s="15">
        <v>1</v>
      </c>
      <c r="F491" s="18"/>
      <c r="G491" s="19"/>
      <c r="H491" s="19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</row>
    <row r="492" s="3" customFormat="1" customHeight="1" spans="1:19">
      <c r="A492" s="15">
        <v>489</v>
      </c>
      <c r="B492" s="17">
        <v>30276408</v>
      </c>
      <c r="C492" s="16" t="s">
        <v>504</v>
      </c>
      <c r="D492" s="15" t="s">
        <v>16</v>
      </c>
      <c r="E492" s="15">
        <v>1</v>
      </c>
      <c r="F492" s="18"/>
      <c r="G492" s="19"/>
      <c r="H492" s="19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</row>
    <row r="493" s="3" customFormat="1" customHeight="1" spans="1:19">
      <c r="A493" s="15">
        <v>490</v>
      </c>
      <c r="B493" s="15"/>
      <c r="C493" s="16" t="s">
        <v>505</v>
      </c>
      <c r="D493" s="15" t="s">
        <v>16</v>
      </c>
      <c r="E493" s="15">
        <v>1</v>
      </c>
      <c r="F493" s="18"/>
      <c r="G493" s="19"/>
      <c r="H493" s="19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</row>
    <row r="494" s="3" customFormat="1" customHeight="1" spans="1:19">
      <c r="A494" s="15">
        <v>491</v>
      </c>
      <c r="B494" s="15"/>
      <c r="C494" s="16" t="s">
        <v>506</v>
      </c>
      <c r="D494" s="15" t="s">
        <v>16</v>
      </c>
      <c r="E494" s="15">
        <v>1</v>
      </c>
      <c r="F494" s="18"/>
      <c r="G494" s="19"/>
      <c r="H494" s="19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</row>
    <row r="495" s="3" customFormat="1" customHeight="1" spans="1:19">
      <c r="A495" s="15">
        <v>492</v>
      </c>
      <c r="B495" s="17">
        <v>30345559</v>
      </c>
      <c r="C495" s="16" t="s">
        <v>507</v>
      </c>
      <c r="D495" s="15" t="s">
        <v>16</v>
      </c>
      <c r="E495" s="15">
        <v>1</v>
      </c>
      <c r="F495" s="18"/>
      <c r="G495" s="19"/>
      <c r="H495" s="19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</row>
    <row r="496" s="3" customFormat="1" customHeight="1" spans="1:19">
      <c r="A496" s="15">
        <v>493</v>
      </c>
      <c r="B496" s="15"/>
      <c r="C496" s="16" t="s">
        <v>508</v>
      </c>
      <c r="D496" s="15" t="s">
        <v>16</v>
      </c>
      <c r="E496" s="15">
        <v>1</v>
      </c>
      <c r="F496" s="18"/>
      <c r="G496" s="19"/>
      <c r="H496" s="19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</row>
    <row r="497" s="3" customFormat="1" customHeight="1" spans="1:19">
      <c r="A497" s="15">
        <v>494</v>
      </c>
      <c r="B497" s="15"/>
      <c r="C497" s="16" t="s">
        <v>509</v>
      </c>
      <c r="D497" s="15" t="s">
        <v>16</v>
      </c>
      <c r="E497" s="15">
        <v>1</v>
      </c>
      <c r="F497" s="18"/>
      <c r="G497" s="19"/>
      <c r="H497" s="19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</row>
    <row r="498" s="3" customFormat="1" customHeight="1" spans="1:19">
      <c r="A498" s="15">
        <v>495</v>
      </c>
      <c r="B498" s="15"/>
      <c r="C498" s="16" t="s">
        <v>510</v>
      </c>
      <c r="D498" s="15" t="s">
        <v>16</v>
      </c>
      <c r="E498" s="15">
        <v>1</v>
      </c>
      <c r="F498" s="18"/>
      <c r="G498" s="19"/>
      <c r="H498" s="19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</row>
    <row r="499" s="3" customFormat="1" customHeight="1" spans="1:19">
      <c r="A499" s="15">
        <v>496</v>
      </c>
      <c r="B499" s="15"/>
      <c r="C499" s="16" t="s">
        <v>511</v>
      </c>
      <c r="D499" s="15" t="s">
        <v>16</v>
      </c>
      <c r="E499" s="15">
        <v>1</v>
      </c>
      <c r="F499" s="18"/>
      <c r="G499" s="19"/>
      <c r="H499" s="19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</row>
    <row r="500" s="3" customFormat="1" customHeight="1" spans="1:19">
      <c r="A500" s="15">
        <v>497</v>
      </c>
      <c r="B500" s="15"/>
      <c r="C500" s="16" t="s">
        <v>512</v>
      </c>
      <c r="D500" s="15" t="s">
        <v>16</v>
      </c>
      <c r="E500" s="15">
        <v>1</v>
      </c>
      <c r="F500" s="18"/>
      <c r="G500" s="19"/>
      <c r="H500" s="19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</row>
    <row r="501" s="3" customFormat="1" customHeight="1" spans="1:19">
      <c r="A501" s="15">
        <v>498</v>
      </c>
      <c r="B501" s="17">
        <v>30345561</v>
      </c>
      <c r="C501" s="16" t="s">
        <v>513</v>
      </c>
      <c r="D501" s="15" t="s">
        <v>16</v>
      </c>
      <c r="E501" s="15">
        <v>1</v>
      </c>
      <c r="F501" s="18"/>
      <c r="G501" s="19"/>
      <c r="H501" s="19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</row>
    <row r="502" s="3" customFormat="1" customHeight="1" spans="1:19">
      <c r="A502" s="15">
        <v>499</v>
      </c>
      <c r="B502" s="15"/>
      <c r="C502" s="16" t="s">
        <v>514</v>
      </c>
      <c r="D502" s="15" t="s">
        <v>16</v>
      </c>
      <c r="E502" s="15">
        <v>1</v>
      </c>
      <c r="F502" s="18"/>
      <c r="G502" s="19"/>
      <c r="H502" s="19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</row>
    <row r="503" s="3" customFormat="1" customHeight="1" spans="1:19">
      <c r="A503" s="15">
        <v>500</v>
      </c>
      <c r="B503" s="17">
        <v>30252676</v>
      </c>
      <c r="C503" s="16" t="s">
        <v>515</v>
      </c>
      <c r="D503" s="15" t="s">
        <v>16</v>
      </c>
      <c r="E503" s="15">
        <v>1</v>
      </c>
      <c r="F503" s="18"/>
      <c r="G503" s="19"/>
      <c r="H503" s="19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</row>
    <row r="504" s="3" customFormat="1" customHeight="1" spans="1:19">
      <c r="A504" s="15">
        <v>501</v>
      </c>
      <c r="B504" s="15"/>
      <c r="C504" s="16" t="s">
        <v>516</v>
      </c>
      <c r="D504" s="15" t="s">
        <v>16</v>
      </c>
      <c r="E504" s="15">
        <v>1</v>
      </c>
      <c r="F504" s="18"/>
      <c r="G504" s="19"/>
      <c r="H504" s="19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</row>
    <row r="505" s="3" customFormat="1" customHeight="1" spans="1:19">
      <c r="A505" s="15">
        <v>502</v>
      </c>
      <c r="B505" s="15"/>
      <c r="C505" s="16" t="s">
        <v>517</v>
      </c>
      <c r="D505" s="15" t="s">
        <v>16</v>
      </c>
      <c r="E505" s="15">
        <v>1</v>
      </c>
      <c r="F505" s="18"/>
      <c r="G505" s="19"/>
      <c r="H505" s="19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</row>
    <row r="506" s="3" customFormat="1" customHeight="1" spans="1:19">
      <c r="A506" s="15">
        <v>503</v>
      </c>
      <c r="B506" s="15"/>
      <c r="C506" s="16" t="s">
        <v>518</v>
      </c>
      <c r="D506" s="15" t="s">
        <v>16</v>
      </c>
      <c r="E506" s="15">
        <v>1</v>
      </c>
      <c r="F506" s="18"/>
      <c r="G506" s="19"/>
      <c r="H506" s="19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</row>
    <row r="507" s="3" customFormat="1" customHeight="1" spans="1:19">
      <c r="A507" s="15">
        <v>504</v>
      </c>
      <c r="B507" s="17">
        <v>30256140</v>
      </c>
      <c r="C507" s="16" t="s">
        <v>519</v>
      </c>
      <c r="D507" s="15" t="s">
        <v>16</v>
      </c>
      <c r="E507" s="15">
        <v>1</v>
      </c>
      <c r="F507" s="18"/>
      <c r="G507" s="19"/>
      <c r="H507" s="19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</row>
    <row r="508" s="3" customFormat="1" customHeight="1" spans="1:19">
      <c r="A508" s="15">
        <v>505</v>
      </c>
      <c r="B508" s="15"/>
      <c r="C508" s="16" t="s">
        <v>520</v>
      </c>
      <c r="D508" s="15" t="s">
        <v>16</v>
      </c>
      <c r="E508" s="15">
        <v>1</v>
      </c>
      <c r="F508" s="18"/>
      <c r="G508" s="19"/>
      <c r="H508" s="19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</row>
    <row r="509" s="3" customFormat="1" customHeight="1" spans="1:19">
      <c r="A509" s="15">
        <v>506</v>
      </c>
      <c r="B509" s="15"/>
      <c r="C509" s="16" t="s">
        <v>521</v>
      </c>
      <c r="D509" s="15" t="s">
        <v>16</v>
      </c>
      <c r="E509" s="15">
        <v>1</v>
      </c>
      <c r="F509" s="18"/>
      <c r="G509" s="19"/>
      <c r="H509" s="19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</row>
    <row r="510" s="4" customFormat="1" customHeight="1" spans="1:19">
      <c r="A510" s="15">
        <v>507</v>
      </c>
      <c r="B510" s="17">
        <v>30412885</v>
      </c>
      <c r="C510" s="16" t="s">
        <v>522</v>
      </c>
      <c r="D510" s="15" t="s">
        <v>16</v>
      </c>
      <c r="E510" s="15">
        <v>1</v>
      </c>
      <c r="F510" s="15"/>
      <c r="G510" s="15"/>
      <c r="H510" s="15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</row>
    <row r="511" s="4" customFormat="1" customHeight="1" spans="1:19">
      <c r="A511" s="15">
        <v>508</v>
      </c>
      <c r="B511" s="17">
        <v>30334185</v>
      </c>
      <c r="C511" s="16" t="s">
        <v>523</v>
      </c>
      <c r="D511" s="15" t="s">
        <v>16</v>
      </c>
      <c r="E511" s="15">
        <v>1</v>
      </c>
      <c r="F511" s="15"/>
      <c r="G511" s="15"/>
      <c r="H511" s="15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</row>
    <row r="512" s="4" customFormat="1" customHeight="1" spans="1:19">
      <c r="A512" s="15">
        <v>509</v>
      </c>
      <c r="B512" s="17">
        <v>30310715</v>
      </c>
      <c r="C512" s="16" t="s">
        <v>524</v>
      </c>
      <c r="D512" s="15" t="s">
        <v>16</v>
      </c>
      <c r="E512" s="15">
        <v>1</v>
      </c>
      <c r="F512" s="15"/>
      <c r="G512" s="15"/>
      <c r="H512" s="15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</row>
    <row r="513" s="4" customFormat="1" customHeight="1" spans="1:19">
      <c r="A513" s="15">
        <v>510</v>
      </c>
      <c r="B513" s="17">
        <v>30352284</v>
      </c>
      <c r="C513" s="16" t="s">
        <v>525</v>
      </c>
      <c r="D513" s="15" t="s">
        <v>16</v>
      </c>
      <c r="E513" s="15">
        <v>1</v>
      </c>
      <c r="F513" s="15"/>
      <c r="G513" s="15"/>
      <c r="H513" s="15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</row>
    <row r="514" s="4" customFormat="1" customHeight="1" spans="1:19">
      <c r="A514" s="15">
        <v>511</v>
      </c>
      <c r="B514" s="17">
        <v>30322680</v>
      </c>
      <c r="C514" s="16" t="s">
        <v>526</v>
      </c>
      <c r="D514" s="15" t="s">
        <v>16</v>
      </c>
      <c r="E514" s="15">
        <v>1</v>
      </c>
      <c r="F514" s="15"/>
      <c r="G514" s="15"/>
      <c r="H514" s="15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</row>
    <row r="515" s="4" customFormat="1" customHeight="1" spans="1:19">
      <c r="A515" s="15">
        <v>512</v>
      </c>
      <c r="B515" s="17">
        <v>30334174</v>
      </c>
      <c r="C515" s="16" t="s">
        <v>527</v>
      </c>
      <c r="D515" s="15" t="s">
        <v>16</v>
      </c>
      <c r="E515" s="15">
        <v>1</v>
      </c>
      <c r="F515" s="15"/>
      <c r="G515" s="15"/>
      <c r="H515" s="15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</row>
    <row r="516" s="4" customFormat="1" customHeight="1" spans="1:19">
      <c r="A516" s="15">
        <v>513</v>
      </c>
      <c r="B516" s="17">
        <v>30334179</v>
      </c>
      <c r="C516" s="16" t="s">
        <v>528</v>
      </c>
      <c r="D516" s="15" t="s">
        <v>16</v>
      </c>
      <c r="E516" s="15">
        <v>1</v>
      </c>
      <c r="F516" s="15"/>
      <c r="G516" s="15"/>
      <c r="H516" s="15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</row>
    <row r="517" s="4" customFormat="1" customHeight="1" spans="1:19">
      <c r="A517" s="15">
        <v>514</v>
      </c>
      <c r="B517" s="17">
        <v>30334176</v>
      </c>
      <c r="C517" s="16" t="s">
        <v>529</v>
      </c>
      <c r="D517" s="15" t="s">
        <v>16</v>
      </c>
      <c r="E517" s="15">
        <v>1</v>
      </c>
      <c r="F517" s="15"/>
      <c r="G517" s="15"/>
      <c r="H517" s="15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</row>
    <row r="518" s="4" customFormat="1" customHeight="1" spans="1:19">
      <c r="A518" s="15">
        <v>515</v>
      </c>
      <c r="B518" s="17">
        <v>30334171</v>
      </c>
      <c r="C518" s="16" t="s">
        <v>530</v>
      </c>
      <c r="D518" s="15" t="s">
        <v>16</v>
      </c>
      <c r="E518" s="15">
        <v>1</v>
      </c>
      <c r="F518" s="15"/>
      <c r="G518" s="15"/>
      <c r="H518" s="15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</row>
    <row r="519" s="4" customFormat="1" customHeight="1" spans="1:19">
      <c r="A519" s="15">
        <v>516</v>
      </c>
      <c r="B519" s="17">
        <v>30334173</v>
      </c>
      <c r="C519" s="16" t="s">
        <v>531</v>
      </c>
      <c r="D519" s="15" t="s">
        <v>16</v>
      </c>
      <c r="E519" s="15">
        <v>1</v>
      </c>
      <c r="F519" s="15"/>
      <c r="G519" s="15"/>
      <c r="H519" s="15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</row>
    <row r="520" s="4" customFormat="1" customHeight="1" spans="1:19">
      <c r="A520" s="15">
        <v>517</v>
      </c>
      <c r="B520" s="17">
        <v>30334172</v>
      </c>
      <c r="C520" s="16" t="s">
        <v>532</v>
      </c>
      <c r="D520" s="15" t="s">
        <v>16</v>
      </c>
      <c r="E520" s="15">
        <v>1</v>
      </c>
      <c r="F520" s="15"/>
      <c r="G520" s="15"/>
      <c r="H520" s="15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</row>
    <row r="521" s="4" customFormat="1" customHeight="1" spans="1:19">
      <c r="A521" s="15">
        <v>518</v>
      </c>
      <c r="B521" s="17">
        <v>30334178</v>
      </c>
      <c r="C521" s="16" t="s">
        <v>533</v>
      </c>
      <c r="D521" s="15" t="s">
        <v>16</v>
      </c>
      <c r="E521" s="15">
        <v>1</v>
      </c>
      <c r="F521" s="15"/>
      <c r="G521" s="15"/>
      <c r="H521" s="15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</row>
    <row r="522" s="4" customFormat="1" customHeight="1" spans="1:19">
      <c r="A522" s="15">
        <v>519</v>
      </c>
      <c r="B522" s="17">
        <v>30206299</v>
      </c>
      <c r="C522" s="16" t="s">
        <v>534</v>
      </c>
      <c r="D522" s="15" t="s">
        <v>16</v>
      </c>
      <c r="E522" s="15">
        <v>1</v>
      </c>
      <c r="F522" s="15"/>
      <c r="G522" s="15"/>
      <c r="H522" s="15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</row>
    <row r="523" s="4" customFormat="1" customHeight="1" spans="1:19">
      <c r="A523" s="15">
        <v>520</v>
      </c>
      <c r="B523" s="17">
        <v>30412883</v>
      </c>
      <c r="C523" s="16" t="s">
        <v>535</v>
      </c>
      <c r="D523" s="15" t="s">
        <v>16</v>
      </c>
      <c r="E523" s="15">
        <v>1</v>
      </c>
      <c r="F523" s="15"/>
      <c r="G523" s="15"/>
      <c r="H523" s="15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</row>
    <row r="524" s="4" customFormat="1" customHeight="1" spans="1:19">
      <c r="A524" s="15">
        <v>521</v>
      </c>
      <c r="B524" s="17">
        <v>30219381</v>
      </c>
      <c r="C524" s="16" t="s">
        <v>536</v>
      </c>
      <c r="D524" s="15" t="s">
        <v>16</v>
      </c>
      <c r="E524" s="15">
        <v>1</v>
      </c>
      <c r="F524" s="15"/>
      <c r="G524" s="15"/>
      <c r="H524" s="15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</row>
    <row r="525" s="4" customFormat="1" customHeight="1" spans="1:19">
      <c r="A525" s="15">
        <v>522</v>
      </c>
      <c r="B525" s="17">
        <v>30339214</v>
      </c>
      <c r="C525" s="16" t="s">
        <v>537</v>
      </c>
      <c r="D525" s="15" t="s">
        <v>16</v>
      </c>
      <c r="E525" s="15">
        <v>1</v>
      </c>
      <c r="F525" s="15"/>
      <c r="G525" s="15"/>
      <c r="H525" s="15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</row>
    <row r="526" s="4" customFormat="1" customHeight="1" spans="1:19">
      <c r="A526" s="15">
        <v>523</v>
      </c>
      <c r="B526" s="17">
        <v>30412884</v>
      </c>
      <c r="C526" s="16" t="s">
        <v>538</v>
      </c>
      <c r="D526" s="15" t="s">
        <v>16</v>
      </c>
      <c r="E526" s="15">
        <v>1</v>
      </c>
      <c r="F526" s="15"/>
      <c r="G526" s="15"/>
      <c r="H526" s="15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</row>
    <row r="527" s="4" customFormat="1" customHeight="1" spans="1:19">
      <c r="A527" s="15">
        <v>524</v>
      </c>
      <c r="B527" s="17"/>
      <c r="C527" s="16" t="s">
        <v>539</v>
      </c>
      <c r="D527" s="15" t="s">
        <v>16</v>
      </c>
      <c r="E527" s="15">
        <v>1</v>
      </c>
      <c r="F527" s="15"/>
      <c r="G527" s="15"/>
      <c r="H527" s="15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</row>
    <row r="528" s="4" customFormat="1" customHeight="1" spans="1:19">
      <c r="A528" s="15">
        <v>525</v>
      </c>
      <c r="B528" s="17">
        <v>30360412</v>
      </c>
      <c r="C528" s="16" t="s">
        <v>540</v>
      </c>
      <c r="D528" s="15" t="s">
        <v>16</v>
      </c>
      <c r="E528" s="15">
        <v>1</v>
      </c>
      <c r="F528" s="15"/>
      <c r="G528" s="15"/>
      <c r="H528" s="15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</row>
    <row r="529" s="4" customFormat="1" customHeight="1" spans="1:19">
      <c r="A529" s="15">
        <v>526</v>
      </c>
      <c r="B529" s="17">
        <v>30287710</v>
      </c>
      <c r="C529" s="16" t="s">
        <v>541</v>
      </c>
      <c r="D529" s="15" t="s">
        <v>16</v>
      </c>
      <c r="E529" s="15">
        <v>1</v>
      </c>
      <c r="F529" s="15"/>
      <c r="G529" s="15"/>
      <c r="H529" s="15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</row>
    <row r="530" s="4" customFormat="1" customHeight="1" spans="1:19">
      <c r="A530" s="15">
        <v>527</v>
      </c>
      <c r="B530" s="17">
        <v>30280923</v>
      </c>
      <c r="C530" s="16" t="s">
        <v>542</v>
      </c>
      <c r="D530" s="15" t="s">
        <v>16</v>
      </c>
      <c r="E530" s="15">
        <v>1</v>
      </c>
      <c r="F530" s="15"/>
      <c r="G530" s="15"/>
      <c r="H530" s="15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</row>
    <row r="531" s="4" customFormat="1" customHeight="1" spans="1:19">
      <c r="A531" s="15">
        <v>528</v>
      </c>
      <c r="B531" s="17">
        <v>30271492</v>
      </c>
      <c r="C531" s="16" t="s">
        <v>543</v>
      </c>
      <c r="D531" s="15" t="s">
        <v>16</v>
      </c>
      <c r="E531" s="15">
        <v>1</v>
      </c>
      <c r="F531" s="15"/>
      <c r="G531" s="15"/>
      <c r="H531" s="15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</row>
    <row r="532" s="4" customFormat="1" customHeight="1" spans="1:19">
      <c r="A532" s="15">
        <v>529</v>
      </c>
      <c r="B532" s="17">
        <v>30399639</v>
      </c>
      <c r="C532" s="16" t="s">
        <v>544</v>
      </c>
      <c r="D532" s="15" t="s">
        <v>16</v>
      </c>
      <c r="E532" s="15">
        <v>1</v>
      </c>
      <c r="F532" s="15"/>
      <c r="G532" s="15"/>
      <c r="H532" s="15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</row>
    <row r="533" s="4" customFormat="1" customHeight="1" spans="1:19">
      <c r="A533" s="15">
        <v>530</v>
      </c>
      <c r="B533" s="17">
        <v>30307694</v>
      </c>
      <c r="C533" s="16" t="s">
        <v>545</v>
      </c>
      <c r="D533" s="15" t="s">
        <v>16</v>
      </c>
      <c r="E533" s="15">
        <v>1</v>
      </c>
      <c r="F533" s="15"/>
      <c r="G533" s="15"/>
      <c r="H533" s="15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</row>
    <row r="534" s="4" customFormat="1" customHeight="1" spans="1:19">
      <c r="A534" s="15">
        <v>531</v>
      </c>
      <c r="B534" s="17">
        <v>30240187</v>
      </c>
      <c r="C534" s="16" t="s">
        <v>546</v>
      </c>
      <c r="D534" s="15" t="s">
        <v>16</v>
      </c>
      <c r="E534" s="15">
        <v>1</v>
      </c>
      <c r="F534" s="15"/>
      <c r="G534" s="15"/>
      <c r="H534" s="15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</row>
    <row r="535" s="4" customFormat="1" customHeight="1" spans="1:19">
      <c r="A535" s="15">
        <v>532</v>
      </c>
      <c r="B535" s="17">
        <v>30285008</v>
      </c>
      <c r="C535" s="16" t="s">
        <v>547</v>
      </c>
      <c r="D535" s="15" t="s">
        <v>16</v>
      </c>
      <c r="E535" s="15">
        <v>1</v>
      </c>
      <c r="F535" s="15"/>
      <c r="G535" s="15"/>
      <c r="H535" s="15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</row>
    <row r="536" s="4" customFormat="1" customHeight="1" spans="1:19">
      <c r="A536" s="15">
        <v>533</v>
      </c>
      <c r="B536" s="17">
        <v>30227123</v>
      </c>
      <c r="C536" s="16" t="s">
        <v>548</v>
      </c>
      <c r="D536" s="15" t="s">
        <v>16</v>
      </c>
      <c r="E536" s="15">
        <v>1</v>
      </c>
      <c r="F536" s="15"/>
      <c r="G536" s="15"/>
      <c r="H536" s="15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</row>
    <row r="537" s="4" customFormat="1" customHeight="1" spans="1:19">
      <c r="A537" s="15">
        <v>534</v>
      </c>
      <c r="B537" s="17">
        <v>30345507</v>
      </c>
      <c r="C537" s="16" t="s">
        <v>549</v>
      </c>
      <c r="D537" s="15" t="s">
        <v>16</v>
      </c>
      <c r="E537" s="15">
        <v>1</v>
      </c>
      <c r="F537" s="15"/>
      <c r="G537" s="15"/>
      <c r="H537" s="15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</row>
    <row r="538" s="4" customFormat="1" customHeight="1" spans="1:19">
      <c r="A538" s="15">
        <v>535</v>
      </c>
      <c r="B538" s="17">
        <v>30307678</v>
      </c>
      <c r="C538" s="16" t="s">
        <v>550</v>
      </c>
      <c r="D538" s="15" t="s">
        <v>16</v>
      </c>
      <c r="E538" s="15">
        <v>1</v>
      </c>
      <c r="F538" s="15"/>
      <c r="G538" s="15"/>
      <c r="H538" s="15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</row>
    <row r="539" s="4" customFormat="1" customHeight="1" spans="1:19">
      <c r="A539" s="15">
        <v>536</v>
      </c>
      <c r="B539" s="17">
        <v>30276285</v>
      </c>
      <c r="C539" s="16" t="s">
        <v>551</v>
      </c>
      <c r="D539" s="15" t="s">
        <v>16</v>
      </c>
      <c r="E539" s="15">
        <v>1</v>
      </c>
      <c r="F539" s="15"/>
      <c r="G539" s="15"/>
      <c r="H539" s="15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</row>
    <row r="540" s="4" customFormat="1" customHeight="1" spans="1:19">
      <c r="A540" s="15">
        <v>537</v>
      </c>
      <c r="B540" s="17">
        <v>30323017</v>
      </c>
      <c r="C540" s="16" t="s">
        <v>552</v>
      </c>
      <c r="D540" s="15" t="s">
        <v>16</v>
      </c>
      <c r="E540" s="15">
        <v>1</v>
      </c>
      <c r="F540" s="15"/>
      <c r="G540" s="15"/>
      <c r="H540" s="15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</row>
    <row r="541" s="4" customFormat="1" customHeight="1" spans="1:19">
      <c r="A541" s="15">
        <v>538</v>
      </c>
      <c r="B541" s="17">
        <v>30271501</v>
      </c>
      <c r="C541" s="16" t="s">
        <v>553</v>
      </c>
      <c r="D541" s="15" t="s">
        <v>16</v>
      </c>
      <c r="E541" s="15">
        <v>1</v>
      </c>
      <c r="F541" s="15"/>
      <c r="G541" s="15"/>
      <c r="H541" s="15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</row>
    <row r="542" s="4" customFormat="1" customHeight="1" spans="1:19">
      <c r="A542" s="15">
        <v>539</v>
      </c>
      <c r="B542" s="17">
        <v>30276182</v>
      </c>
      <c r="C542" s="16" t="s">
        <v>554</v>
      </c>
      <c r="D542" s="15" t="s">
        <v>16</v>
      </c>
      <c r="E542" s="15">
        <v>1</v>
      </c>
      <c r="F542" s="15"/>
      <c r="G542" s="15"/>
      <c r="H542" s="15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</row>
    <row r="543" s="4" customFormat="1" customHeight="1" spans="1:19">
      <c r="A543" s="15">
        <v>540</v>
      </c>
      <c r="B543" s="17">
        <v>30311192</v>
      </c>
      <c r="C543" s="16" t="s">
        <v>555</v>
      </c>
      <c r="D543" s="15" t="s">
        <v>16</v>
      </c>
      <c r="E543" s="15">
        <v>1</v>
      </c>
      <c r="F543" s="15"/>
      <c r="G543" s="15"/>
      <c r="H543" s="15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</row>
    <row r="544" s="4" customFormat="1" customHeight="1" spans="1:19">
      <c r="A544" s="15">
        <v>541</v>
      </c>
      <c r="B544" s="17">
        <v>30317028</v>
      </c>
      <c r="C544" s="16" t="s">
        <v>556</v>
      </c>
      <c r="D544" s="15" t="s">
        <v>16</v>
      </c>
      <c r="E544" s="15">
        <v>1</v>
      </c>
      <c r="F544" s="15"/>
      <c r="G544" s="15"/>
      <c r="H544" s="15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</row>
    <row r="545" s="4" customFormat="1" customHeight="1" spans="1:19">
      <c r="A545" s="15">
        <v>542</v>
      </c>
      <c r="B545" s="17">
        <v>30358425</v>
      </c>
      <c r="C545" s="16" t="s">
        <v>557</v>
      </c>
      <c r="D545" s="15" t="s">
        <v>16</v>
      </c>
      <c r="E545" s="15">
        <v>1</v>
      </c>
      <c r="F545" s="15"/>
      <c r="G545" s="15"/>
      <c r="H545" s="15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</row>
    <row r="546" s="4" customFormat="1" customHeight="1" spans="1:19">
      <c r="A546" s="15">
        <v>543</v>
      </c>
      <c r="B546" s="17">
        <v>30240190</v>
      </c>
      <c r="C546" s="16" t="s">
        <v>558</v>
      </c>
      <c r="D546" s="15" t="s">
        <v>16</v>
      </c>
      <c r="E546" s="15">
        <v>1</v>
      </c>
      <c r="F546" s="15"/>
      <c r="G546" s="15"/>
      <c r="H546" s="15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</row>
    <row r="547" s="4" customFormat="1" customHeight="1" spans="1:19">
      <c r="A547" s="15">
        <v>544</v>
      </c>
      <c r="B547" s="17">
        <v>30419758</v>
      </c>
      <c r="C547" s="16" t="s">
        <v>559</v>
      </c>
      <c r="D547" s="15" t="s">
        <v>16</v>
      </c>
      <c r="E547" s="15">
        <v>1</v>
      </c>
      <c r="F547" s="15"/>
      <c r="G547" s="15"/>
      <c r="H547" s="15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</row>
    <row r="548" s="4" customFormat="1" customHeight="1" spans="1:19">
      <c r="A548" s="15">
        <v>545</v>
      </c>
      <c r="B548" s="17"/>
      <c r="C548" s="16" t="s">
        <v>560</v>
      </c>
      <c r="D548" s="15" t="s">
        <v>16</v>
      </c>
      <c r="E548" s="15">
        <v>1</v>
      </c>
      <c r="F548" s="15"/>
      <c r="G548" s="15"/>
      <c r="H548" s="15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</row>
    <row r="549" s="4" customFormat="1" customHeight="1" spans="1:19">
      <c r="A549" s="15">
        <v>546</v>
      </c>
      <c r="B549" s="17"/>
      <c r="C549" s="16" t="s">
        <v>561</v>
      </c>
      <c r="D549" s="15" t="s">
        <v>16</v>
      </c>
      <c r="E549" s="15">
        <v>1</v>
      </c>
      <c r="F549" s="15"/>
      <c r="G549" s="15"/>
      <c r="H549" s="15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</row>
    <row r="550" s="4" customFormat="1" customHeight="1" spans="1:19">
      <c r="A550" s="15">
        <v>547</v>
      </c>
      <c r="B550" s="17"/>
      <c r="C550" s="16" t="s">
        <v>562</v>
      </c>
      <c r="D550" s="15" t="s">
        <v>16</v>
      </c>
      <c r="E550" s="15">
        <v>1</v>
      </c>
      <c r="F550" s="15"/>
      <c r="G550" s="15"/>
      <c r="H550" s="15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</row>
    <row r="551" s="4" customFormat="1" customHeight="1" spans="1:19">
      <c r="A551" s="15">
        <v>548</v>
      </c>
      <c r="B551" s="17">
        <v>30219375</v>
      </c>
      <c r="C551" s="16" t="s">
        <v>563</v>
      </c>
      <c r="D551" s="15" t="s">
        <v>16</v>
      </c>
      <c r="E551" s="15">
        <v>1</v>
      </c>
      <c r="F551" s="15"/>
      <c r="G551" s="15"/>
      <c r="H551" s="15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</row>
    <row r="552" s="4" customFormat="1" customHeight="1" spans="1:19">
      <c r="A552" s="15">
        <v>549</v>
      </c>
      <c r="B552" s="17"/>
      <c r="C552" s="16" t="s">
        <v>564</v>
      </c>
      <c r="D552" s="15" t="s">
        <v>16</v>
      </c>
      <c r="E552" s="15">
        <v>1</v>
      </c>
      <c r="F552" s="15"/>
      <c r="G552" s="15"/>
      <c r="H552" s="15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</row>
    <row r="553" s="4" customFormat="1" customHeight="1" spans="1:19">
      <c r="A553" s="15">
        <v>550</v>
      </c>
      <c r="B553" s="17">
        <v>30219390</v>
      </c>
      <c r="C553" s="16" t="s">
        <v>565</v>
      </c>
      <c r="D553" s="15" t="s">
        <v>16</v>
      </c>
      <c r="E553" s="15">
        <v>1</v>
      </c>
      <c r="F553" s="15"/>
      <c r="G553" s="15"/>
      <c r="H553" s="15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</row>
    <row r="554" s="4" customFormat="1" customHeight="1" spans="1:19">
      <c r="A554" s="15">
        <v>551</v>
      </c>
      <c r="B554" s="17">
        <v>30250679</v>
      </c>
      <c r="C554" s="16" t="s">
        <v>566</v>
      </c>
      <c r="D554" s="15" t="s">
        <v>16</v>
      </c>
      <c r="E554" s="15">
        <v>1</v>
      </c>
      <c r="F554" s="15"/>
      <c r="G554" s="15"/>
      <c r="H554" s="15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</row>
    <row r="555" s="4" customFormat="1" customHeight="1" spans="1:19">
      <c r="A555" s="15">
        <v>552</v>
      </c>
      <c r="B555" s="17">
        <v>30324249</v>
      </c>
      <c r="C555" s="16" t="s">
        <v>567</v>
      </c>
      <c r="D555" s="15" t="s">
        <v>16</v>
      </c>
      <c r="E555" s="15">
        <v>1</v>
      </c>
      <c r="F555" s="15"/>
      <c r="G555" s="15"/>
      <c r="H555" s="15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</row>
    <row r="556" s="4" customFormat="1" customHeight="1" spans="1:19">
      <c r="A556" s="15">
        <v>553</v>
      </c>
      <c r="B556" s="17">
        <v>30324251</v>
      </c>
      <c r="C556" s="16" t="s">
        <v>568</v>
      </c>
      <c r="D556" s="15" t="s">
        <v>16</v>
      </c>
      <c r="E556" s="15">
        <v>1</v>
      </c>
      <c r="F556" s="15"/>
      <c r="G556" s="15"/>
      <c r="H556" s="15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</row>
    <row r="557" s="4" customFormat="1" customHeight="1" spans="1:19">
      <c r="A557" s="15">
        <v>554</v>
      </c>
      <c r="B557" s="17">
        <v>30350228</v>
      </c>
      <c r="C557" s="16" t="s">
        <v>569</v>
      </c>
      <c r="D557" s="15" t="s">
        <v>16</v>
      </c>
      <c r="E557" s="15">
        <v>1</v>
      </c>
      <c r="F557" s="15"/>
      <c r="G557" s="15"/>
      <c r="H557" s="15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</row>
    <row r="558" s="4" customFormat="1" customHeight="1" spans="1:19">
      <c r="A558" s="15">
        <v>555</v>
      </c>
      <c r="B558" s="17">
        <v>30390343</v>
      </c>
      <c r="C558" s="16" t="s">
        <v>570</v>
      </c>
      <c r="D558" s="15" t="s">
        <v>16</v>
      </c>
      <c r="E558" s="15">
        <v>1</v>
      </c>
      <c r="F558" s="15"/>
      <c r="G558" s="15"/>
      <c r="H558" s="15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</row>
    <row r="559" s="4" customFormat="1" customHeight="1" spans="1:19">
      <c r="A559" s="15">
        <v>556</v>
      </c>
      <c r="B559" s="17">
        <v>30350229</v>
      </c>
      <c r="C559" s="16" t="s">
        <v>571</v>
      </c>
      <c r="D559" s="15" t="s">
        <v>16</v>
      </c>
      <c r="E559" s="15">
        <v>1</v>
      </c>
      <c r="F559" s="15"/>
      <c r="G559" s="15"/>
      <c r="H559" s="15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</row>
    <row r="560" s="4" customFormat="1" customHeight="1" spans="1:19">
      <c r="A560" s="15">
        <v>557</v>
      </c>
      <c r="B560" s="17"/>
      <c r="C560" s="16" t="s">
        <v>572</v>
      </c>
      <c r="D560" s="15" t="s">
        <v>16</v>
      </c>
      <c r="E560" s="15">
        <v>1</v>
      </c>
      <c r="F560" s="15"/>
      <c r="G560" s="15"/>
      <c r="H560" s="15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</row>
    <row r="561" s="4" customFormat="1" customHeight="1" spans="1:19">
      <c r="A561" s="15">
        <v>558</v>
      </c>
      <c r="B561" s="17">
        <v>30355184</v>
      </c>
      <c r="C561" s="16" t="s">
        <v>573</v>
      </c>
      <c r="D561" s="15" t="s">
        <v>16</v>
      </c>
      <c r="E561" s="15">
        <v>1</v>
      </c>
      <c r="F561" s="15"/>
      <c r="G561" s="15"/>
      <c r="H561" s="15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</row>
    <row r="562" s="4" customFormat="1" customHeight="1" spans="1:19">
      <c r="A562" s="15">
        <v>559</v>
      </c>
      <c r="B562" s="17"/>
      <c r="C562" s="16" t="s">
        <v>574</v>
      </c>
      <c r="D562" s="15" t="s">
        <v>16</v>
      </c>
      <c r="E562" s="15">
        <v>1</v>
      </c>
      <c r="F562" s="15"/>
      <c r="G562" s="15"/>
      <c r="H562" s="15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</row>
    <row r="563" s="4" customFormat="1" customHeight="1" spans="1:19">
      <c r="A563" s="15">
        <v>560</v>
      </c>
      <c r="B563" s="17"/>
      <c r="C563" s="16" t="s">
        <v>575</v>
      </c>
      <c r="D563" s="15" t="s">
        <v>16</v>
      </c>
      <c r="E563" s="15">
        <v>1</v>
      </c>
      <c r="F563" s="15"/>
      <c r="G563" s="15"/>
      <c r="H563" s="15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</row>
    <row r="564" s="4" customFormat="1" customHeight="1" spans="1:19">
      <c r="A564" s="15">
        <v>561</v>
      </c>
      <c r="B564" s="17">
        <v>30269632</v>
      </c>
      <c r="C564" s="16" t="s">
        <v>576</v>
      </c>
      <c r="D564" s="15" t="s">
        <v>16</v>
      </c>
      <c r="E564" s="15">
        <v>1</v>
      </c>
      <c r="F564" s="15"/>
      <c r="G564" s="15"/>
      <c r="H564" s="15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</row>
    <row r="565" s="4" customFormat="1" customHeight="1" spans="1:19">
      <c r="A565" s="15">
        <v>562</v>
      </c>
      <c r="B565" s="17">
        <v>30355179</v>
      </c>
      <c r="C565" s="16" t="s">
        <v>577</v>
      </c>
      <c r="D565" s="15" t="s">
        <v>16</v>
      </c>
      <c r="E565" s="15">
        <v>1</v>
      </c>
      <c r="F565" s="15"/>
      <c r="G565" s="15"/>
      <c r="H565" s="15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</row>
    <row r="566" s="4" customFormat="1" customHeight="1" spans="1:19">
      <c r="A566" s="15">
        <v>563</v>
      </c>
      <c r="B566" s="17">
        <v>30355180</v>
      </c>
      <c r="C566" s="16" t="s">
        <v>578</v>
      </c>
      <c r="D566" s="15" t="s">
        <v>16</v>
      </c>
      <c r="E566" s="15">
        <v>1</v>
      </c>
      <c r="F566" s="15"/>
      <c r="G566" s="15"/>
      <c r="H566" s="15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</row>
    <row r="567" s="4" customFormat="1" customHeight="1" spans="1:19">
      <c r="A567" s="15">
        <v>564</v>
      </c>
      <c r="B567" s="17">
        <v>30360256</v>
      </c>
      <c r="C567" s="16" t="s">
        <v>579</v>
      </c>
      <c r="D567" s="15" t="s">
        <v>16</v>
      </c>
      <c r="E567" s="15">
        <v>1</v>
      </c>
      <c r="F567" s="15"/>
      <c r="G567" s="15"/>
      <c r="H567" s="15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</row>
    <row r="568" s="4" customFormat="1" customHeight="1" spans="1:19">
      <c r="A568" s="15">
        <v>565</v>
      </c>
      <c r="B568" s="17">
        <v>30356189</v>
      </c>
      <c r="C568" s="16" t="s">
        <v>580</v>
      </c>
      <c r="D568" s="15" t="s">
        <v>16</v>
      </c>
      <c r="E568" s="15">
        <v>1</v>
      </c>
      <c r="F568" s="15"/>
      <c r="G568" s="15"/>
      <c r="H568" s="15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</row>
    <row r="569" s="4" customFormat="1" customHeight="1" spans="1:19">
      <c r="A569" s="15">
        <v>566</v>
      </c>
      <c r="B569" s="17">
        <v>30426046</v>
      </c>
      <c r="C569" s="16" t="s">
        <v>581</v>
      </c>
      <c r="D569" s="15" t="s">
        <v>16</v>
      </c>
      <c r="E569" s="15">
        <v>1</v>
      </c>
      <c r="F569" s="15"/>
      <c r="G569" s="15"/>
      <c r="H569" s="15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</row>
    <row r="570" s="4" customFormat="1" customHeight="1" spans="1:19">
      <c r="A570" s="15">
        <v>567</v>
      </c>
      <c r="B570" s="17">
        <v>30426047</v>
      </c>
      <c r="C570" s="16" t="s">
        <v>582</v>
      </c>
      <c r="D570" s="15" t="s">
        <v>16</v>
      </c>
      <c r="E570" s="15">
        <v>1</v>
      </c>
      <c r="F570" s="15"/>
      <c r="G570" s="15"/>
      <c r="H570" s="15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</row>
    <row r="571" s="4" customFormat="1" customHeight="1" spans="1:19">
      <c r="A571" s="15">
        <v>568</v>
      </c>
      <c r="B571" s="17">
        <v>30283022</v>
      </c>
      <c r="C571" s="16" t="s">
        <v>583</v>
      </c>
      <c r="D571" s="15" t="s">
        <v>16</v>
      </c>
      <c r="E571" s="15">
        <v>1</v>
      </c>
      <c r="F571" s="15"/>
      <c r="G571" s="15"/>
      <c r="H571" s="15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</row>
    <row r="572" s="4" customFormat="1" customHeight="1" spans="1:19">
      <c r="A572" s="15">
        <v>569</v>
      </c>
      <c r="B572" s="17">
        <v>30256164</v>
      </c>
      <c r="C572" s="16" t="s">
        <v>584</v>
      </c>
      <c r="D572" s="15" t="s">
        <v>16</v>
      </c>
      <c r="E572" s="15">
        <v>1</v>
      </c>
      <c r="F572" s="15"/>
      <c r="G572" s="15"/>
      <c r="H572" s="15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</row>
    <row r="573" s="4" customFormat="1" customHeight="1" spans="1:19">
      <c r="A573" s="15">
        <v>570</v>
      </c>
      <c r="B573" s="17">
        <v>30206068</v>
      </c>
      <c r="C573" s="16" t="s">
        <v>585</v>
      </c>
      <c r="D573" s="15" t="s">
        <v>16</v>
      </c>
      <c r="E573" s="15">
        <v>1</v>
      </c>
      <c r="F573" s="15"/>
      <c r="G573" s="15"/>
      <c r="H573" s="15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</row>
    <row r="574" s="4" customFormat="1" customHeight="1" spans="1:19">
      <c r="A574" s="15">
        <v>571</v>
      </c>
      <c r="B574" s="17">
        <v>30437799</v>
      </c>
      <c r="C574" s="16" t="s">
        <v>586</v>
      </c>
      <c r="D574" s="15" t="s">
        <v>16</v>
      </c>
      <c r="E574" s="15">
        <v>1</v>
      </c>
      <c r="F574" s="15"/>
      <c r="G574" s="15"/>
      <c r="H574" s="15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</row>
    <row r="575" s="4" customFormat="1" customHeight="1" spans="1:19">
      <c r="A575" s="15">
        <v>572</v>
      </c>
      <c r="B575" s="17">
        <v>30256159</v>
      </c>
      <c r="C575" s="16" t="s">
        <v>587</v>
      </c>
      <c r="D575" s="15" t="s">
        <v>16</v>
      </c>
      <c r="E575" s="15">
        <v>1</v>
      </c>
      <c r="F575" s="15"/>
      <c r="G575" s="15"/>
      <c r="H575" s="15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</row>
    <row r="576" s="4" customFormat="1" customHeight="1" spans="1:19">
      <c r="A576" s="15">
        <v>573</v>
      </c>
      <c r="B576" s="17">
        <v>30268755</v>
      </c>
      <c r="C576" s="16" t="s">
        <v>588</v>
      </c>
      <c r="D576" s="15" t="s">
        <v>16</v>
      </c>
      <c r="E576" s="15">
        <v>1</v>
      </c>
      <c r="F576" s="15"/>
      <c r="G576" s="15"/>
      <c r="H576" s="15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</row>
    <row r="577" s="4" customFormat="1" customHeight="1" spans="1:19">
      <c r="A577" s="15">
        <v>574</v>
      </c>
      <c r="B577" s="17">
        <v>30206073</v>
      </c>
      <c r="C577" s="16" t="s">
        <v>589</v>
      </c>
      <c r="D577" s="15" t="s">
        <v>16</v>
      </c>
      <c r="E577" s="15">
        <v>1</v>
      </c>
      <c r="F577" s="15"/>
      <c r="G577" s="15"/>
      <c r="H577" s="15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</row>
    <row r="578" s="4" customFormat="1" customHeight="1" spans="1:19">
      <c r="A578" s="15">
        <v>575</v>
      </c>
      <c r="B578" s="17">
        <v>30335703</v>
      </c>
      <c r="C578" s="16" t="s">
        <v>590</v>
      </c>
      <c r="D578" s="15" t="s">
        <v>16</v>
      </c>
      <c r="E578" s="15">
        <v>1</v>
      </c>
      <c r="F578" s="15"/>
      <c r="G578" s="15"/>
      <c r="H578" s="15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</row>
    <row r="579" s="4" customFormat="1" customHeight="1" spans="1:19">
      <c r="A579" s="15">
        <v>576</v>
      </c>
      <c r="B579" s="17">
        <v>30335704</v>
      </c>
      <c r="C579" s="16" t="s">
        <v>591</v>
      </c>
      <c r="D579" s="15" t="s">
        <v>16</v>
      </c>
      <c r="E579" s="15">
        <v>1</v>
      </c>
      <c r="F579" s="15"/>
      <c r="G579" s="15"/>
      <c r="H579" s="15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</row>
    <row r="580" s="4" customFormat="1" customHeight="1" spans="1:19">
      <c r="A580" s="15">
        <v>577</v>
      </c>
      <c r="B580" s="17">
        <v>30255951</v>
      </c>
      <c r="C580" s="16" t="s">
        <v>592</v>
      </c>
      <c r="D580" s="15" t="s">
        <v>16</v>
      </c>
      <c r="E580" s="15">
        <v>1</v>
      </c>
      <c r="F580" s="15"/>
      <c r="G580" s="15"/>
      <c r="H580" s="15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</row>
    <row r="581" s="4" customFormat="1" customHeight="1" spans="1:19">
      <c r="A581" s="15">
        <v>578</v>
      </c>
      <c r="B581" s="17">
        <v>30358403</v>
      </c>
      <c r="C581" s="16" t="s">
        <v>593</v>
      </c>
      <c r="D581" s="15" t="s">
        <v>16</v>
      </c>
      <c r="E581" s="15">
        <v>1</v>
      </c>
      <c r="F581" s="15"/>
      <c r="G581" s="15"/>
      <c r="H581" s="15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</row>
    <row r="582" s="4" customFormat="1" customHeight="1" spans="1:19">
      <c r="A582" s="15">
        <v>579</v>
      </c>
      <c r="B582" s="17">
        <v>30358416</v>
      </c>
      <c r="C582" s="16" t="s">
        <v>594</v>
      </c>
      <c r="D582" s="15" t="s">
        <v>16</v>
      </c>
      <c r="E582" s="15">
        <v>1</v>
      </c>
      <c r="F582" s="15"/>
      <c r="G582" s="15"/>
      <c r="H582" s="15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</row>
    <row r="583" s="4" customFormat="1" customHeight="1" spans="1:19">
      <c r="A583" s="15">
        <v>580</v>
      </c>
      <c r="B583" s="17">
        <v>30349470</v>
      </c>
      <c r="C583" s="16" t="s">
        <v>595</v>
      </c>
      <c r="D583" s="15" t="s">
        <v>16</v>
      </c>
      <c r="E583" s="15">
        <v>1</v>
      </c>
      <c r="F583" s="15"/>
      <c r="G583" s="15"/>
      <c r="H583" s="15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</row>
    <row r="584" s="4" customFormat="1" customHeight="1" spans="1:19">
      <c r="A584" s="15">
        <v>581</v>
      </c>
      <c r="B584" s="17">
        <v>30268758</v>
      </c>
      <c r="C584" s="16" t="s">
        <v>596</v>
      </c>
      <c r="D584" s="15" t="s">
        <v>16</v>
      </c>
      <c r="E584" s="15">
        <v>1</v>
      </c>
      <c r="F584" s="15"/>
      <c r="G584" s="15"/>
      <c r="H584" s="15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</row>
    <row r="585" s="4" customFormat="1" customHeight="1" spans="1:19">
      <c r="A585" s="15">
        <v>582</v>
      </c>
      <c r="B585" s="17">
        <v>30349464</v>
      </c>
      <c r="C585" s="16" t="s">
        <v>597</v>
      </c>
      <c r="D585" s="15" t="s">
        <v>16</v>
      </c>
      <c r="E585" s="15">
        <v>1</v>
      </c>
      <c r="F585" s="15"/>
      <c r="G585" s="15"/>
      <c r="H585" s="15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</row>
    <row r="586" s="4" customFormat="1" customHeight="1" spans="1:19">
      <c r="A586" s="15">
        <v>583</v>
      </c>
      <c r="B586" s="17"/>
      <c r="C586" s="16" t="s">
        <v>598</v>
      </c>
      <c r="D586" s="15" t="s">
        <v>16</v>
      </c>
      <c r="E586" s="15">
        <v>1</v>
      </c>
      <c r="F586" s="15"/>
      <c r="G586" s="15"/>
      <c r="H586" s="15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</row>
    <row r="587" s="4" customFormat="1" customHeight="1" spans="1:19">
      <c r="A587" s="15">
        <v>584</v>
      </c>
      <c r="B587" s="17">
        <v>30364343</v>
      </c>
      <c r="C587" s="16" t="s">
        <v>599</v>
      </c>
      <c r="D587" s="15" t="s">
        <v>16</v>
      </c>
      <c r="E587" s="15">
        <v>1</v>
      </c>
      <c r="F587" s="15"/>
      <c r="G587" s="15"/>
      <c r="H587" s="15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</row>
    <row r="588" s="4" customFormat="1" customHeight="1" spans="1:19">
      <c r="A588" s="15">
        <v>585</v>
      </c>
      <c r="B588" s="17">
        <v>30317026</v>
      </c>
      <c r="C588" s="16" t="s">
        <v>600</v>
      </c>
      <c r="D588" s="15" t="s">
        <v>16</v>
      </c>
      <c r="E588" s="15">
        <v>1</v>
      </c>
      <c r="F588" s="15"/>
      <c r="G588" s="15"/>
      <c r="H588" s="15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</row>
    <row r="589" s="4" customFormat="1" customHeight="1" spans="1:19">
      <c r="A589" s="15">
        <v>586</v>
      </c>
      <c r="B589" s="17">
        <v>30219376</v>
      </c>
      <c r="C589" s="16" t="s">
        <v>601</v>
      </c>
      <c r="D589" s="15" t="s">
        <v>16</v>
      </c>
      <c r="E589" s="15">
        <v>1</v>
      </c>
      <c r="F589" s="15"/>
      <c r="G589" s="15"/>
      <c r="H589" s="15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</row>
    <row r="590" s="4" customFormat="1" customHeight="1" spans="1:19">
      <c r="A590" s="15">
        <v>587</v>
      </c>
      <c r="B590" s="17">
        <v>30219395</v>
      </c>
      <c r="C590" s="16" t="s">
        <v>602</v>
      </c>
      <c r="D590" s="15" t="s">
        <v>16</v>
      </c>
      <c r="E590" s="15">
        <v>1</v>
      </c>
      <c r="F590" s="15"/>
      <c r="G590" s="15"/>
      <c r="H590" s="15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</row>
    <row r="591" s="4" customFormat="1" customHeight="1" spans="1:19">
      <c r="A591" s="15">
        <v>588</v>
      </c>
      <c r="B591" s="17">
        <v>30335695</v>
      </c>
      <c r="C591" s="16" t="s">
        <v>603</v>
      </c>
      <c r="D591" s="15" t="s">
        <v>16</v>
      </c>
      <c r="E591" s="15">
        <v>1</v>
      </c>
      <c r="F591" s="15"/>
      <c r="G591" s="15"/>
      <c r="H591" s="15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</row>
    <row r="592" s="4" customFormat="1" customHeight="1" spans="1:19">
      <c r="A592" s="15">
        <v>589</v>
      </c>
      <c r="B592" s="17"/>
      <c r="C592" s="16" t="s">
        <v>604</v>
      </c>
      <c r="D592" s="15" t="s">
        <v>16</v>
      </c>
      <c r="E592" s="15">
        <v>1</v>
      </c>
      <c r="F592" s="15"/>
      <c r="G592" s="15"/>
      <c r="H592" s="15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</row>
    <row r="593" s="4" customFormat="1" customHeight="1" spans="1:19">
      <c r="A593" s="15">
        <v>590</v>
      </c>
      <c r="B593" s="17">
        <v>30364354</v>
      </c>
      <c r="C593" s="16" t="s">
        <v>605</v>
      </c>
      <c r="D593" s="15" t="s">
        <v>16</v>
      </c>
      <c r="E593" s="15">
        <v>1</v>
      </c>
      <c r="F593" s="15"/>
      <c r="G593" s="15"/>
      <c r="H593" s="15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</row>
    <row r="594" s="4" customFormat="1" customHeight="1" spans="1:19">
      <c r="A594" s="15">
        <v>591</v>
      </c>
      <c r="B594" s="17">
        <v>30361204</v>
      </c>
      <c r="C594" s="16" t="s">
        <v>606</v>
      </c>
      <c r="D594" s="15" t="s">
        <v>16</v>
      </c>
      <c r="E594" s="15">
        <v>1</v>
      </c>
      <c r="F594" s="15"/>
      <c r="G594" s="15"/>
      <c r="H594" s="15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</row>
    <row r="595" s="4" customFormat="1" customHeight="1" spans="1:19">
      <c r="A595" s="15">
        <v>592</v>
      </c>
      <c r="B595" s="17">
        <v>30437743</v>
      </c>
      <c r="C595" s="16" t="s">
        <v>607</v>
      </c>
      <c r="D595" s="15" t="s">
        <v>16</v>
      </c>
      <c r="E595" s="15">
        <v>1</v>
      </c>
      <c r="F595" s="15"/>
      <c r="G595" s="15"/>
      <c r="H595" s="15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</row>
    <row r="596" s="4" customFormat="1" customHeight="1" spans="1:19">
      <c r="A596" s="15">
        <v>593</v>
      </c>
      <c r="B596" s="17">
        <v>30317024</v>
      </c>
      <c r="C596" s="16" t="s">
        <v>608</v>
      </c>
      <c r="D596" s="15" t="s">
        <v>16</v>
      </c>
      <c r="E596" s="15">
        <v>1</v>
      </c>
      <c r="F596" s="15"/>
      <c r="G596" s="15"/>
      <c r="H596" s="15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</row>
    <row r="597" s="4" customFormat="1" customHeight="1" spans="1:19">
      <c r="A597" s="15">
        <v>594</v>
      </c>
      <c r="B597" s="17">
        <v>30335697</v>
      </c>
      <c r="C597" s="16" t="s">
        <v>609</v>
      </c>
      <c r="D597" s="15" t="s">
        <v>16</v>
      </c>
      <c r="E597" s="15">
        <v>1</v>
      </c>
      <c r="F597" s="15"/>
      <c r="G597" s="15"/>
      <c r="H597" s="15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</row>
    <row r="598" s="4" customFormat="1" customHeight="1" spans="1:19">
      <c r="A598" s="15">
        <v>595</v>
      </c>
      <c r="B598" s="17">
        <v>30335696</v>
      </c>
      <c r="C598" s="16" t="s">
        <v>610</v>
      </c>
      <c r="D598" s="15" t="s">
        <v>16</v>
      </c>
      <c r="E598" s="15">
        <v>1</v>
      </c>
      <c r="F598" s="15"/>
      <c r="G598" s="15"/>
      <c r="H598" s="15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</row>
    <row r="599" s="4" customFormat="1" customHeight="1" spans="1:19">
      <c r="A599" s="15">
        <v>596</v>
      </c>
      <c r="B599" s="17">
        <v>30317030</v>
      </c>
      <c r="C599" s="16" t="s">
        <v>611</v>
      </c>
      <c r="D599" s="15" t="s">
        <v>16</v>
      </c>
      <c r="E599" s="15">
        <v>1</v>
      </c>
      <c r="F599" s="15"/>
      <c r="G599" s="15"/>
      <c r="H599" s="15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</row>
    <row r="600" s="4" customFormat="1" customHeight="1" spans="1:19">
      <c r="A600" s="15">
        <v>597</v>
      </c>
      <c r="B600" s="17">
        <v>30206121</v>
      </c>
      <c r="C600" s="16" t="s">
        <v>612</v>
      </c>
      <c r="D600" s="15" t="s">
        <v>16</v>
      </c>
      <c r="E600" s="15">
        <v>1</v>
      </c>
      <c r="F600" s="15"/>
      <c r="G600" s="15"/>
      <c r="H600" s="15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</row>
    <row r="601" s="4" customFormat="1" customHeight="1" spans="1:19">
      <c r="A601" s="15">
        <v>598</v>
      </c>
      <c r="B601" s="17">
        <v>30358408</v>
      </c>
      <c r="C601" s="16" t="s">
        <v>613</v>
      </c>
      <c r="D601" s="15" t="s">
        <v>16</v>
      </c>
      <c r="E601" s="15">
        <v>1</v>
      </c>
      <c r="F601" s="15"/>
      <c r="G601" s="15"/>
      <c r="H601" s="15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</row>
    <row r="602" s="4" customFormat="1" customHeight="1" spans="1:19">
      <c r="A602" s="15">
        <v>599</v>
      </c>
      <c r="B602" s="17">
        <v>30358426</v>
      </c>
      <c r="C602" s="16" t="s">
        <v>614</v>
      </c>
      <c r="D602" s="15" t="s">
        <v>16</v>
      </c>
      <c r="E602" s="15">
        <v>1</v>
      </c>
      <c r="F602" s="15"/>
      <c r="G602" s="15"/>
      <c r="H602" s="15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</row>
    <row r="603" s="4" customFormat="1" customHeight="1" spans="1:19">
      <c r="A603" s="15">
        <v>600</v>
      </c>
      <c r="B603" s="17"/>
      <c r="C603" s="16" t="s">
        <v>615</v>
      </c>
      <c r="D603" s="15" t="s">
        <v>16</v>
      </c>
      <c r="E603" s="15">
        <v>1</v>
      </c>
      <c r="F603" s="15"/>
      <c r="G603" s="15"/>
      <c r="H603" s="15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</row>
    <row r="604" s="4" customFormat="1" customHeight="1" spans="1:19">
      <c r="A604" s="15">
        <v>601</v>
      </c>
      <c r="B604" s="17"/>
      <c r="C604" s="16" t="s">
        <v>616</v>
      </c>
      <c r="D604" s="15" t="s">
        <v>16</v>
      </c>
      <c r="E604" s="15">
        <v>1</v>
      </c>
      <c r="F604" s="15"/>
      <c r="G604" s="15"/>
      <c r="H604" s="15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</row>
    <row r="605" s="4" customFormat="1" customHeight="1" spans="1:19">
      <c r="A605" s="15">
        <v>602</v>
      </c>
      <c r="B605" s="17"/>
      <c r="C605" s="16" t="s">
        <v>617</v>
      </c>
      <c r="D605" s="15" t="s">
        <v>16</v>
      </c>
      <c r="E605" s="15">
        <v>1</v>
      </c>
      <c r="F605" s="15"/>
      <c r="G605" s="15"/>
      <c r="H605" s="15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</row>
    <row r="606" s="4" customFormat="1" customHeight="1" spans="1:19">
      <c r="A606" s="15">
        <v>603</v>
      </c>
      <c r="B606" s="17"/>
      <c r="C606" s="16" t="s">
        <v>618</v>
      </c>
      <c r="D606" s="15" t="s">
        <v>16</v>
      </c>
      <c r="E606" s="15">
        <v>1</v>
      </c>
      <c r="F606" s="15"/>
      <c r="G606" s="15"/>
      <c r="H606" s="15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</row>
    <row r="607" s="4" customFormat="1" customHeight="1" spans="1:19">
      <c r="A607" s="15">
        <v>604</v>
      </c>
      <c r="B607" s="17">
        <v>30407101</v>
      </c>
      <c r="C607" s="16" t="s">
        <v>619</v>
      </c>
      <c r="D607" s="15" t="s">
        <v>16</v>
      </c>
      <c r="E607" s="15">
        <v>1</v>
      </c>
      <c r="F607" s="15"/>
      <c r="G607" s="15"/>
      <c r="H607" s="15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</row>
    <row r="608" s="4" customFormat="1" customHeight="1" spans="1:19">
      <c r="A608" s="15">
        <v>605</v>
      </c>
      <c r="B608" s="17"/>
      <c r="C608" s="16" t="s">
        <v>620</v>
      </c>
      <c r="D608" s="15" t="s">
        <v>16</v>
      </c>
      <c r="E608" s="15">
        <v>1</v>
      </c>
      <c r="F608" s="15"/>
      <c r="G608" s="15"/>
      <c r="H608" s="15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</row>
    <row r="609" s="4" customFormat="1" customHeight="1" spans="1:19">
      <c r="A609" s="15">
        <v>606</v>
      </c>
      <c r="B609" s="17">
        <v>30406446</v>
      </c>
      <c r="C609" s="16" t="s">
        <v>621</v>
      </c>
      <c r="D609" s="15" t="s">
        <v>16</v>
      </c>
      <c r="E609" s="15">
        <v>1</v>
      </c>
      <c r="F609" s="15"/>
      <c r="G609" s="15"/>
      <c r="H609" s="15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</row>
    <row r="610" s="4" customFormat="1" customHeight="1" spans="1:19">
      <c r="A610" s="15">
        <v>607</v>
      </c>
      <c r="B610" s="17">
        <v>30407104</v>
      </c>
      <c r="C610" s="16" t="s">
        <v>622</v>
      </c>
      <c r="D610" s="15" t="s">
        <v>16</v>
      </c>
      <c r="E610" s="15">
        <v>1</v>
      </c>
      <c r="F610" s="15"/>
      <c r="G610" s="15"/>
      <c r="H610" s="15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</row>
    <row r="611" s="4" customFormat="1" customHeight="1" spans="1:19">
      <c r="A611" s="15">
        <v>608</v>
      </c>
      <c r="B611" s="17"/>
      <c r="C611" s="16" t="s">
        <v>623</v>
      </c>
      <c r="D611" s="15" t="s">
        <v>16</v>
      </c>
      <c r="E611" s="15">
        <v>1</v>
      </c>
      <c r="F611" s="15"/>
      <c r="G611" s="15"/>
      <c r="H611" s="15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</row>
    <row r="612" s="4" customFormat="1" customHeight="1" spans="1:19">
      <c r="A612" s="15">
        <v>609</v>
      </c>
      <c r="B612" s="17"/>
      <c r="C612" s="16" t="s">
        <v>624</v>
      </c>
      <c r="D612" s="15" t="s">
        <v>16</v>
      </c>
      <c r="E612" s="15">
        <v>1</v>
      </c>
      <c r="F612" s="15"/>
      <c r="G612" s="15"/>
      <c r="H612" s="15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</row>
    <row r="613" s="4" customFormat="1" customHeight="1" spans="1:19">
      <c r="A613" s="15">
        <v>610</v>
      </c>
      <c r="B613" s="17">
        <v>30403025</v>
      </c>
      <c r="C613" s="16" t="s">
        <v>625</v>
      </c>
      <c r="D613" s="15" t="s">
        <v>16</v>
      </c>
      <c r="E613" s="15">
        <v>1</v>
      </c>
      <c r="F613" s="15"/>
      <c r="G613" s="15"/>
      <c r="H613" s="15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</row>
    <row r="614" s="4" customFormat="1" customHeight="1" spans="1:19">
      <c r="A614" s="15">
        <v>611</v>
      </c>
      <c r="B614" s="17">
        <v>30403019</v>
      </c>
      <c r="C614" s="16" t="s">
        <v>626</v>
      </c>
      <c r="D614" s="15" t="s">
        <v>16</v>
      </c>
      <c r="E614" s="15">
        <v>1</v>
      </c>
      <c r="F614" s="15"/>
      <c r="G614" s="15"/>
      <c r="H614" s="15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</row>
    <row r="615" s="4" customFormat="1" customHeight="1" spans="1:19">
      <c r="A615" s="15">
        <v>612</v>
      </c>
      <c r="B615" s="17">
        <v>30314738</v>
      </c>
      <c r="C615" s="16" t="s">
        <v>627</v>
      </c>
      <c r="D615" s="15" t="s">
        <v>16</v>
      </c>
      <c r="E615" s="15">
        <v>1</v>
      </c>
      <c r="F615" s="15"/>
      <c r="G615" s="15"/>
      <c r="H615" s="15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</row>
    <row r="616" s="4" customFormat="1" customHeight="1" spans="1:19">
      <c r="A616" s="15">
        <v>613</v>
      </c>
      <c r="B616" s="17">
        <v>30345963</v>
      </c>
      <c r="C616" s="16" t="s">
        <v>628</v>
      </c>
      <c r="D616" s="15" t="s">
        <v>16</v>
      </c>
      <c r="E616" s="15">
        <v>1</v>
      </c>
      <c r="F616" s="15"/>
      <c r="G616" s="15"/>
      <c r="H616" s="15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</row>
    <row r="617" s="4" customFormat="1" customHeight="1" spans="1:19">
      <c r="A617" s="15">
        <v>614</v>
      </c>
      <c r="B617" s="17">
        <v>30338809</v>
      </c>
      <c r="C617" s="16" t="s">
        <v>629</v>
      </c>
      <c r="D617" s="15" t="s">
        <v>16</v>
      </c>
      <c r="E617" s="15">
        <v>1</v>
      </c>
      <c r="F617" s="15"/>
      <c r="G617" s="15"/>
      <c r="H617" s="15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</row>
    <row r="618" s="4" customFormat="1" customHeight="1" spans="1:19">
      <c r="A618" s="15">
        <v>615</v>
      </c>
      <c r="B618" s="17">
        <v>30293090</v>
      </c>
      <c r="C618" s="16" t="s">
        <v>630</v>
      </c>
      <c r="D618" s="15" t="s">
        <v>16</v>
      </c>
      <c r="E618" s="15">
        <v>1</v>
      </c>
      <c r="F618" s="15"/>
      <c r="G618" s="15"/>
      <c r="H618" s="15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</row>
    <row r="619" s="4" customFormat="1" customHeight="1" spans="1:19">
      <c r="A619" s="15">
        <v>616</v>
      </c>
      <c r="B619" s="17">
        <v>30338808</v>
      </c>
      <c r="C619" s="16" t="s">
        <v>631</v>
      </c>
      <c r="D619" s="15" t="s">
        <v>16</v>
      </c>
      <c r="E619" s="15">
        <v>1</v>
      </c>
      <c r="F619" s="15"/>
      <c r="G619" s="15"/>
      <c r="H619" s="15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</row>
    <row r="620" s="4" customFormat="1" customHeight="1" spans="1:19">
      <c r="A620" s="15">
        <v>617</v>
      </c>
      <c r="B620" s="17">
        <v>30338810</v>
      </c>
      <c r="C620" s="16" t="s">
        <v>632</v>
      </c>
      <c r="D620" s="15" t="s">
        <v>16</v>
      </c>
      <c r="E620" s="15">
        <v>1</v>
      </c>
      <c r="F620" s="15"/>
      <c r="G620" s="15"/>
      <c r="H620" s="15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</row>
    <row r="621" s="4" customFormat="1" customHeight="1" spans="1:19">
      <c r="A621" s="15">
        <v>618</v>
      </c>
      <c r="B621" s="17"/>
      <c r="C621" s="16" t="s">
        <v>633</v>
      </c>
      <c r="D621" s="15" t="s">
        <v>16</v>
      </c>
      <c r="E621" s="15">
        <v>1</v>
      </c>
      <c r="F621" s="15"/>
      <c r="G621" s="15"/>
      <c r="H621" s="15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</row>
    <row r="622" s="4" customFormat="1" customHeight="1" spans="1:19">
      <c r="A622" s="15">
        <v>619</v>
      </c>
      <c r="B622" s="17">
        <v>30407107</v>
      </c>
      <c r="C622" s="16" t="s">
        <v>634</v>
      </c>
      <c r="D622" s="15" t="s">
        <v>16</v>
      </c>
      <c r="E622" s="15">
        <v>1</v>
      </c>
      <c r="F622" s="15"/>
      <c r="G622" s="15"/>
      <c r="H622" s="15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</row>
    <row r="623" s="4" customFormat="1" customHeight="1" spans="1:19">
      <c r="A623" s="15">
        <v>620</v>
      </c>
      <c r="B623" s="17"/>
      <c r="C623" s="16" t="s">
        <v>635</v>
      </c>
      <c r="D623" s="15" t="s">
        <v>16</v>
      </c>
      <c r="E623" s="15">
        <v>1</v>
      </c>
      <c r="F623" s="15"/>
      <c r="G623" s="15"/>
      <c r="H623" s="15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</row>
    <row r="624" s="4" customFormat="1" customHeight="1" spans="1:19">
      <c r="A624" s="15">
        <v>621</v>
      </c>
      <c r="B624" s="17">
        <v>30410418</v>
      </c>
      <c r="C624" s="16" t="s">
        <v>636</v>
      </c>
      <c r="D624" s="15" t="s">
        <v>16</v>
      </c>
      <c r="E624" s="15">
        <v>1</v>
      </c>
      <c r="F624" s="15"/>
      <c r="G624" s="15"/>
      <c r="H624" s="15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</row>
    <row r="625" s="4" customFormat="1" customHeight="1" spans="1:19">
      <c r="A625" s="15">
        <v>622</v>
      </c>
      <c r="B625" s="17">
        <v>30410410</v>
      </c>
      <c r="C625" s="16" t="s">
        <v>637</v>
      </c>
      <c r="D625" s="15" t="s">
        <v>16</v>
      </c>
      <c r="E625" s="15">
        <v>1</v>
      </c>
      <c r="F625" s="15"/>
      <c r="G625" s="15"/>
      <c r="H625" s="15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</row>
    <row r="626" s="4" customFormat="1" customHeight="1" spans="1:19">
      <c r="A626" s="15">
        <v>623</v>
      </c>
      <c r="B626" s="17">
        <v>30396734</v>
      </c>
      <c r="C626" s="16" t="s">
        <v>638</v>
      </c>
      <c r="D626" s="15" t="s">
        <v>16</v>
      </c>
      <c r="E626" s="15">
        <v>1</v>
      </c>
      <c r="F626" s="15"/>
      <c r="G626" s="15"/>
      <c r="H626" s="15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</row>
    <row r="627" s="4" customFormat="1" customHeight="1" spans="1:19">
      <c r="A627" s="15">
        <v>624</v>
      </c>
      <c r="B627" s="17">
        <v>30413829</v>
      </c>
      <c r="C627" s="16" t="s">
        <v>639</v>
      </c>
      <c r="D627" s="15" t="s">
        <v>16</v>
      </c>
      <c r="E627" s="15">
        <v>1</v>
      </c>
      <c r="F627" s="15"/>
      <c r="G627" s="15"/>
      <c r="H627" s="15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</row>
    <row r="628" s="4" customFormat="1" customHeight="1" spans="1:19">
      <c r="A628" s="15">
        <v>625</v>
      </c>
      <c r="B628" s="17">
        <v>30400233</v>
      </c>
      <c r="C628" s="16" t="s">
        <v>640</v>
      </c>
      <c r="D628" s="15" t="s">
        <v>16</v>
      </c>
      <c r="E628" s="15">
        <v>1</v>
      </c>
      <c r="F628" s="15"/>
      <c r="G628" s="15"/>
      <c r="H628" s="15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</row>
    <row r="629" s="4" customFormat="1" customHeight="1" spans="1:19">
      <c r="A629" s="15">
        <v>626</v>
      </c>
      <c r="B629" s="17">
        <v>30406673</v>
      </c>
      <c r="C629" s="16" t="s">
        <v>641</v>
      </c>
      <c r="D629" s="15" t="s">
        <v>16</v>
      </c>
      <c r="E629" s="15">
        <v>1</v>
      </c>
      <c r="F629" s="15"/>
      <c r="G629" s="15"/>
      <c r="H629" s="15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</row>
    <row r="630" s="4" customFormat="1" customHeight="1" spans="1:19">
      <c r="A630" s="15">
        <v>627</v>
      </c>
      <c r="B630" s="17">
        <v>30406880</v>
      </c>
      <c r="C630" s="16" t="s">
        <v>642</v>
      </c>
      <c r="D630" s="15" t="s">
        <v>16</v>
      </c>
      <c r="E630" s="15">
        <v>1</v>
      </c>
      <c r="F630" s="15"/>
      <c r="G630" s="15"/>
      <c r="H630" s="15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</row>
    <row r="631" s="4" customFormat="1" customHeight="1" spans="1:19">
      <c r="A631" s="15">
        <v>628</v>
      </c>
      <c r="B631" s="17">
        <v>30406419</v>
      </c>
      <c r="C631" s="16" t="s">
        <v>643</v>
      </c>
      <c r="D631" s="15" t="s">
        <v>16</v>
      </c>
      <c r="E631" s="15">
        <v>1</v>
      </c>
      <c r="F631" s="15"/>
      <c r="G631" s="15"/>
      <c r="H631" s="15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</row>
    <row r="632" s="4" customFormat="1" customHeight="1" spans="1:19">
      <c r="A632" s="15">
        <v>629</v>
      </c>
      <c r="B632" s="17">
        <v>30406421</v>
      </c>
      <c r="C632" s="16" t="s">
        <v>644</v>
      </c>
      <c r="D632" s="15" t="s">
        <v>16</v>
      </c>
      <c r="E632" s="15">
        <v>1</v>
      </c>
      <c r="F632" s="15"/>
      <c r="G632" s="15"/>
      <c r="H632" s="15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</row>
    <row r="633" s="4" customFormat="1" customHeight="1" spans="1:19">
      <c r="A633" s="15">
        <v>630</v>
      </c>
      <c r="B633" s="17">
        <v>30406422</v>
      </c>
      <c r="C633" s="16" t="s">
        <v>645</v>
      </c>
      <c r="D633" s="15" t="s">
        <v>16</v>
      </c>
      <c r="E633" s="15">
        <v>1</v>
      </c>
      <c r="F633" s="15"/>
      <c r="G633" s="15"/>
      <c r="H633" s="15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</row>
    <row r="634" s="4" customFormat="1" customHeight="1" spans="1:19">
      <c r="A634" s="15">
        <v>631</v>
      </c>
      <c r="B634" s="17">
        <v>30406420</v>
      </c>
      <c r="C634" s="16" t="s">
        <v>646</v>
      </c>
      <c r="D634" s="15" t="s">
        <v>16</v>
      </c>
      <c r="E634" s="15">
        <v>1</v>
      </c>
      <c r="F634" s="15"/>
      <c r="G634" s="15"/>
      <c r="H634" s="15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</row>
    <row r="635" s="4" customFormat="1" customHeight="1" spans="1:19">
      <c r="A635" s="15">
        <v>632</v>
      </c>
      <c r="B635" s="17">
        <v>30406427</v>
      </c>
      <c r="C635" s="16" t="s">
        <v>647</v>
      </c>
      <c r="D635" s="15" t="s">
        <v>16</v>
      </c>
      <c r="E635" s="15">
        <v>1</v>
      </c>
      <c r="F635" s="15"/>
      <c r="G635" s="15"/>
      <c r="H635" s="15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</row>
    <row r="636" s="4" customFormat="1" customHeight="1" spans="1:19">
      <c r="A636" s="15">
        <v>633</v>
      </c>
      <c r="B636" s="17">
        <v>30418724</v>
      </c>
      <c r="C636" s="16" t="s">
        <v>648</v>
      </c>
      <c r="D636" s="15" t="s">
        <v>16</v>
      </c>
      <c r="E636" s="15">
        <v>1</v>
      </c>
      <c r="F636" s="15"/>
      <c r="G636" s="15"/>
      <c r="H636" s="15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</row>
    <row r="637" s="4" customFormat="1" customHeight="1" spans="1:19">
      <c r="A637" s="15">
        <v>634</v>
      </c>
      <c r="B637" s="17">
        <v>30409422</v>
      </c>
      <c r="C637" s="16" t="s">
        <v>649</v>
      </c>
      <c r="D637" s="15" t="s">
        <v>16</v>
      </c>
      <c r="E637" s="15">
        <v>1</v>
      </c>
      <c r="F637" s="15"/>
      <c r="G637" s="15"/>
      <c r="H637" s="15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</row>
    <row r="638" s="4" customFormat="1" customHeight="1" spans="1:19">
      <c r="A638" s="15">
        <v>635</v>
      </c>
      <c r="B638" s="17">
        <v>30254020</v>
      </c>
      <c r="C638" s="16" t="s">
        <v>650</v>
      </c>
      <c r="D638" s="15" t="s">
        <v>16</v>
      </c>
      <c r="E638" s="15">
        <v>1</v>
      </c>
      <c r="F638" s="15"/>
      <c r="G638" s="15"/>
      <c r="H638" s="15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</row>
    <row r="639" s="4" customFormat="1" customHeight="1" spans="1:19">
      <c r="A639" s="15">
        <v>636</v>
      </c>
      <c r="B639" s="17">
        <v>30418526</v>
      </c>
      <c r="C639" s="16" t="s">
        <v>651</v>
      </c>
      <c r="D639" s="15" t="s">
        <v>16</v>
      </c>
      <c r="E639" s="15">
        <v>1</v>
      </c>
      <c r="F639" s="15"/>
      <c r="G639" s="15"/>
      <c r="H639" s="15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</row>
    <row r="640" s="4" customFormat="1" customHeight="1" spans="1:19">
      <c r="A640" s="15">
        <v>637</v>
      </c>
      <c r="B640" s="17">
        <v>30254018</v>
      </c>
      <c r="C640" s="16" t="s">
        <v>652</v>
      </c>
      <c r="D640" s="15" t="s">
        <v>16</v>
      </c>
      <c r="E640" s="15">
        <v>1</v>
      </c>
      <c r="F640" s="15"/>
      <c r="G640" s="15"/>
      <c r="H640" s="15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</row>
    <row r="641" s="4" customFormat="1" customHeight="1" spans="1:19">
      <c r="A641" s="15">
        <v>638</v>
      </c>
      <c r="B641" s="17">
        <v>30392690</v>
      </c>
      <c r="C641" s="16" t="s">
        <v>653</v>
      </c>
      <c r="D641" s="15" t="s">
        <v>16</v>
      </c>
      <c r="E641" s="15">
        <v>1</v>
      </c>
      <c r="F641" s="15"/>
      <c r="G641" s="15"/>
      <c r="H641" s="15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</row>
    <row r="642" s="4" customFormat="1" customHeight="1" spans="1:19">
      <c r="A642" s="15">
        <v>639</v>
      </c>
      <c r="B642" s="17">
        <v>30418790</v>
      </c>
      <c r="C642" s="16" t="s">
        <v>654</v>
      </c>
      <c r="D642" s="15" t="s">
        <v>16</v>
      </c>
      <c r="E642" s="15">
        <v>1</v>
      </c>
      <c r="F642" s="15"/>
      <c r="G642" s="15"/>
      <c r="H642" s="15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</row>
    <row r="643" s="4" customFormat="1" customHeight="1" spans="1:19">
      <c r="A643" s="15">
        <v>640</v>
      </c>
      <c r="B643" s="17">
        <v>30434095</v>
      </c>
      <c r="C643" s="16" t="s">
        <v>655</v>
      </c>
      <c r="D643" s="15" t="s">
        <v>16</v>
      </c>
      <c r="E643" s="15">
        <v>1</v>
      </c>
      <c r="F643" s="15"/>
      <c r="G643" s="15"/>
      <c r="H643" s="15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</row>
    <row r="644" s="4" customFormat="1" customHeight="1" spans="1:19">
      <c r="A644" s="15">
        <v>641</v>
      </c>
      <c r="B644" s="17">
        <v>30426959</v>
      </c>
      <c r="C644" s="16" t="s">
        <v>656</v>
      </c>
      <c r="D644" s="15" t="s">
        <v>16</v>
      </c>
      <c r="E644" s="15">
        <v>1</v>
      </c>
      <c r="F644" s="15"/>
      <c r="G644" s="15"/>
      <c r="H644" s="15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</row>
    <row r="645" s="4" customFormat="1" customHeight="1" spans="1:19">
      <c r="A645" s="15">
        <v>642</v>
      </c>
      <c r="B645" s="17">
        <v>30416770</v>
      </c>
      <c r="C645" s="16" t="s">
        <v>657</v>
      </c>
      <c r="D645" s="15" t="s">
        <v>16</v>
      </c>
      <c r="E645" s="15">
        <v>1</v>
      </c>
      <c r="F645" s="15"/>
      <c r="G645" s="15"/>
      <c r="H645" s="15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</row>
    <row r="646" s="4" customFormat="1" customHeight="1" spans="1:19">
      <c r="A646" s="15">
        <v>643</v>
      </c>
      <c r="B646" s="17">
        <v>30287685</v>
      </c>
      <c r="C646" s="16" t="s">
        <v>658</v>
      </c>
      <c r="D646" s="15" t="s">
        <v>16</v>
      </c>
      <c r="E646" s="15">
        <v>1</v>
      </c>
      <c r="F646" s="15"/>
      <c r="G646" s="15"/>
      <c r="H646" s="15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</row>
    <row r="647" s="4" customFormat="1" customHeight="1" spans="1:19">
      <c r="A647" s="15">
        <v>644</v>
      </c>
      <c r="B647" s="17">
        <v>30426170</v>
      </c>
      <c r="C647" s="16" t="s">
        <v>659</v>
      </c>
      <c r="D647" s="15" t="s">
        <v>16</v>
      </c>
      <c r="E647" s="15">
        <v>1</v>
      </c>
      <c r="F647" s="15"/>
      <c r="G647" s="15"/>
      <c r="H647" s="15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</row>
    <row r="648" s="4" customFormat="1" customHeight="1" spans="1:19">
      <c r="A648" s="15">
        <v>645</v>
      </c>
      <c r="B648" s="17">
        <v>30229101</v>
      </c>
      <c r="C648" s="16" t="s">
        <v>660</v>
      </c>
      <c r="D648" s="15" t="s">
        <v>16</v>
      </c>
      <c r="E648" s="15">
        <v>1</v>
      </c>
      <c r="F648" s="15"/>
      <c r="G648" s="15"/>
      <c r="H648" s="15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</row>
    <row r="649" s="4" customFormat="1" customHeight="1" spans="1:16384">
      <c r="A649" s="15">
        <v>646</v>
      </c>
      <c r="B649" s="17">
        <v>30379935</v>
      </c>
      <c r="C649" s="16" t="s">
        <v>661</v>
      </c>
      <c r="D649" s="15" t="s">
        <v>16</v>
      </c>
      <c r="E649" s="15">
        <v>1</v>
      </c>
      <c r="F649" s="15"/>
      <c r="G649" s="15"/>
      <c r="H649" s="15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  <c r="BO649" s="3"/>
      <c r="BP649" s="3"/>
      <c r="BQ649" s="3"/>
      <c r="BR649" s="3"/>
      <c r="BS649" s="3"/>
      <c r="BT649" s="3"/>
      <c r="BU649" s="3"/>
      <c r="BV649" s="3"/>
      <c r="BW649" s="3"/>
      <c r="BX649" s="3"/>
      <c r="BY649" s="3"/>
      <c r="BZ649" s="3"/>
      <c r="CA649" s="3"/>
      <c r="CB649" s="3"/>
      <c r="CC649" s="3"/>
      <c r="CD649" s="3"/>
      <c r="CE649" s="3"/>
      <c r="CF649" s="3"/>
      <c r="CG649" s="3"/>
      <c r="CH649" s="3"/>
      <c r="CI649" s="3"/>
      <c r="CJ649" s="3"/>
      <c r="CK649" s="3"/>
      <c r="CL649" s="3"/>
      <c r="CM649" s="3"/>
      <c r="CN649" s="3"/>
      <c r="CO649" s="3"/>
      <c r="CP649" s="3"/>
      <c r="CQ649" s="3"/>
      <c r="CR649" s="3"/>
      <c r="CS649" s="3"/>
      <c r="CT649" s="3"/>
      <c r="CU649" s="3"/>
      <c r="CV649" s="3"/>
      <c r="CW649" s="3"/>
      <c r="CX649" s="3"/>
      <c r="CY649" s="3"/>
      <c r="CZ649" s="3"/>
      <c r="DA649" s="3"/>
      <c r="DB649" s="3"/>
      <c r="DC649" s="3"/>
      <c r="DD649" s="3"/>
      <c r="DE649" s="3"/>
      <c r="DF649" s="3"/>
      <c r="DG649" s="3"/>
      <c r="DH649" s="3"/>
      <c r="DI649" s="3"/>
      <c r="DJ649" s="3"/>
      <c r="DK649" s="3"/>
      <c r="DL649" s="3"/>
      <c r="DM649" s="3"/>
      <c r="DN649" s="3"/>
      <c r="DO649" s="3"/>
      <c r="DP649" s="3"/>
      <c r="DQ649" s="3"/>
      <c r="DR649" s="3"/>
      <c r="DS649" s="3"/>
      <c r="DT649" s="3"/>
      <c r="DU649" s="3"/>
      <c r="DV649" s="3"/>
      <c r="DW649" s="3"/>
      <c r="DX649" s="3"/>
      <c r="DY649" s="3"/>
      <c r="DZ649" s="3"/>
      <c r="EA649" s="3"/>
      <c r="EB649" s="3"/>
      <c r="EC649" s="3"/>
      <c r="ED649" s="3"/>
      <c r="EE649" s="3"/>
      <c r="EF649" s="3"/>
      <c r="EG649" s="3"/>
      <c r="EH649" s="3"/>
      <c r="EI649" s="3"/>
      <c r="EJ649" s="3"/>
      <c r="EK649" s="3"/>
      <c r="EL649" s="3"/>
      <c r="EM649" s="3"/>
      <c r="EN649" s="3"/>
      <c r="EO649" s="3"/>
      <c r="EP649" s="3"/>
      <c r="EQ649" s="3"/>
      <c r="ER649" s="3"/>
      <c r="ES649" s="3"/>
      <c r="ET649" s="3"/>
      <c r="EU649" s="3"/>
      <c r="EV649" s="3"/>
      <c r="EW649" s="3"/>
      <c r="EX649" s="3"/>
      <c r="EY649" s="3"/>
      <c r="EZ649" s="3"/>
      <c r="FA649" s="3"/>
      <c r="FB649" s="3"/>
      <c r="FC649" s="3"/>
      <c r="FD649" s="3"/>
      <c r="FE649" s="3"/>
      <c r="FF649" s="3"/>
      <c r="FG649" s="3"/>
      <c r="FH649" s="3"/>
      <c r="FI649" s="3"/>
      <c r="FJ649" s="3"/>
      <c r="FK649" s="3"/>
      <c r="FL649" s="3"/>
      <c r="FM649" s="3"/>
      <c r="FN649" s="3"/>
      <c r="FO649" s="3"/>
      <c r="FP649" s="3"/>
      <c r="FQ649" s="3"/>
      <c r="FR649" s="3"/>
      <c r="FS649" s="3"/>
      <c r="FT649" s="3"/>
      <c r="FU649" s="3"/>
      <c r="FV649" s="3"/>
      <c r="FW649" s="3"/>
      <c r="FX649" s="3"/>
      <c r="FY649" s="3"/>
      <c r="FZ649" s="3"/>
      <c r="GA649" s="3"/>
      <c r="GB649" s="3"/>
      <c r="GC649" s="3"/>
      <c r="GD649" s="3"/>
      <c r="GE649" s="3"/>
      <c r="GF649" s="3"/>
      <c r="GG649" s="3"/>
      <c r="GH649" s="3"/>
      <c r="GI649" s="3"/>
      <c r="GJ649" s="3"/>
      <c r="GK649" s="3"/>
      <c r="GL649" s="3"/>
      <c r="GM649" s="3"/>
      <c r="GN649" s="3"/>
      <c r="GO649" s="3"/>
      <c r="GP649" s="3"/>
      <c r="GQ649" s="3"/>
      <c r="GR649" s="3"/>
      <c r="GS649" s="3"/>
      <c r="GT649" s="3"/>
      <c r="GU649" s="3"/>
      <c r="GV649" s="3"/>
      <c r="GW649" s="3"/>
      <c r="GX649" s="3"/>
      <c r="GY649" s="3"/>
      <c r="GZ649" s="3"/>
      <c r="HA649" s="3"/>
      <c r="HB649" s="3"/>
      <c r="HC649" s="3"/>
      <c r="HD649" s="3"/>
      <c r="HE649" s="3"/>
      <c r="HF649" s="3"/>
      <c r="HG649" s="3"/>
      <c r="HH649" s="3"/>
      <c r="HI649" s="3"/>
      <c r="HJ649" s="3"/>
      <c r="HK649" s="3"/>
      <c r="HL649" s="3"/>
      <c r="HM649" s="3"/>
      <c r="HN649" s="3"/>
      <c r="HO649" s="3"/>
      <c r="HP649" s="3"/>
      <c r="HQ649" s="3"/>
      <c r="HR649" s="3"/>
      <c r="HS649" s="3"/>
      <c r="HT649" s="3"/>
      <c r="HU649" s="3"/>
      <c r="HV649" s="3"/>
      <c r="HW649" s="3"/>
      <c r="HX649" s="3"/>
      <c r="HY649" s="3"/>
      <c r="HZ649" s="3"/>
      <c r="IA649" s="3"/>
      <c r="IB649" s="3"/>
      <c r="IC649" s="3"/>
      <c r="ID649" s="3"/>
      <c r="IE649" s="3"/>
      <c r="IF649" s="3"/>
      <c r="IG649" s="3"/>
      <c r="IH649" s="3"/>
      <c r="II649" s="3"/>
      <c r="IJ649" s="3"/>
      <c r="IK649" s="3"/>
      <c r="IL649" s="3"/>
      <c r="IM649" s="3"/>
      <c r="IN649" s="3"/>
      <c r="IO649" s="3"/>
      <c r="IP649" s="3"/>
      <c r="IQ649" s="3"/>
      <c r="IR649" s="3"/>
      <c r="IS649" s="3"/>
      <c r="IT649" s="3"/>
      <c r="IU649" s="3"/>
      <c r="IV649" s="3"/>
      <c r="IW649" s="3"/>
      <c r="IX649" s="3"/>
      <c r="IY649" s="3"/>
      <c r="IZ649" s="3"/>
      <c r="JA649" s="3"/>
      <c r="JB649" s="3"/>
      <c r="JC649" s="3"/>
      <c r="JD649" s="3"/>
      <c r="JE649" s="3"/>
      <c r="JF649" s="3"/>
      <c r="JG649" s="3"/>
      <c r="JH649" s="3"/>
      <c r="JI649" s="3"/>
      <c r="JJ649" s="3"/>
      <c r="JK649" s="3"/>
      <c r="JL649" s="3"/>
      <c r="JM649" s="3"/>
      <c r="JN649" s="3"/>
      <c r="JO649" s="3"/>
      <c r="JP649" s="3"/>
      <c r="JQ649" s="3"/>
      <c r="JR649" s="3"/>
      <c r="JS649" s="3"/>
      <c r="JT649" s="3"/>
      <c r="JU649" s="3"/>
      <c r="JV649" s="3"/>
      <c r="JW649" s="3"/>
      <c r="JX649" s="3"/>
      <c r="JY649" s="3"/>
      <c r="JZ649" s="3"/>
      <c r="KA649" s="3"/>
      <c r="KB649" s="3"/>
      <c r="KC649" s="3"/>
      <c r="KD649" s="3"/>
      <c r="KE649" s="3"/>
      <c r="KF649" s="3"/>
      <c r="KG649" s="3"/>
      <c r="KH649" s="3"/>
      <c r="KI649" s="3"/>
      <c r="KJ649" s="3"/>
      <c r="KK649" s="3"/>
      <c r="KL649" s="3"/>
      <c r="KM649" s="3"/>
      <c r="KN649" s="3"/>
      <c r="KO649" s="3"/>
      <c r="KP649" s="3"/>
      <c r="KQ649" s="3"/>
      <c r="KR649" s="3"/>
      <c r="KS649" s="3"/>
      <c r="KT649" s="3"/>
      <c r="KU649" s="3"/>
      <c r="KV649" s="3"/>
      <c r="KW649" s="3"/>
      <c r="KX649" s="3"/>
      <c r="KY649" s="3"/>
      <c r="KZ649" s="3"/>
      <c r="LA649" s="3"/>
      <c r="LB649" s="3"/>
      <c r="LC649" s="3"/>
      <c r="LD649" s="3"/>
      <c r="LE649" s="3"/>
      <c r="LF649" s="3"/>
      <c r="LG649" s="3"/>
      <c r="LH649" s="3"/>
      <c r="LI649" s="3"/>
      <c r="LJ649" s="3"/>
      <c r="LK649" s="3"/>
      <c r="LL649" s="3"/>
      <c r="LM649" s="3"/>
      <c r="LN649" s="3"/>
      <c r="LO649" s="3"/>
      <c r="LP649" s="3"/>
      <c r="LQ649" s="3"/>
      <c r="LR649" s="3"/>
      <c r="LS649" s="3"/>
      <c r="LT649" s="3"/>
      <c r="LU649" s="3"/>
      <c r="LV649" s="3"/>
      <c r="LW649" s="3"/>
      <c r="LX649" s="3"/>
      <c r="LY649" s="3"/>
      <c r="LZ649" s="3"/>
      <c r="MA649" s="3"/>
      <c r="MB649" s="3"/>
      <c r="MC649" s="3"/>
      <c r="MD649" s="3"/>
      <c r="ME649" s="3"/>
      <c r="MF649" s="3"/>
      <c r="MG649" s="3"/>
      <c r="MH649" s="3"/>
      <c r="MI649" s="3"/>
      <c r="MJ649" s="3"/>
      <c r="MK649" s="3"/>
      <c r="ML649" s="3"/>
      <c r="MM649" s="3"/>
      <c r="MN649" s="3"/>
      <c r="MO649" s="3"/>
      <c r="MP649" s="3"/>
      <c r="MQ649" s="3"/>
      <c r="MR649" s="3"/>
      <c r="MS649" s="3"/>
      <c r="MT649" s="3"/>
      <c r="MU649" s="3"/>
      <c r="MV649" s="3"/>
      <c r="MW649" s="3"/>
      <c r="MX649" s="3"/>
      <c r="MY649" s="3"/>
      <c r="MZ649" s="3"/>
      <c r="NA649" s="3"/>
      <c r="NB649" s="3"/>
      <c r="NC649" s="3"/>
      <c r="ND649" s="3"/>
      <c r="NE649" s="3"/>
      <c r="NF649" s="3"/>
      <c r="NG649" s="3"/>
      <c r="NH649" s="3"/>
      <c r="NI649" s="3"/>
      <c r="NJ649" s="3"/>
      <c r="NK649" s="3"/>
      <c r="NL649" s="3"/>
      <c r="NM649" s="3"/>
      <c r="NN649" s="3"/>
      <c r="NO649" s="3"/>
      <c r="NP649" s="3"/>
      <c r="NQ649" s="3"/>
      <c r="NR649" s="3"/>
      <c r="NS649" s="3"/>
      <c r="NT649" s="3"/>
      <c r="NU649" s="3"/>
      <c r="NV649" s="3"/>
      <c r="NW649" s="3"/>
      <c r="NX649" s="3"/>
      <c r="NY649" s="3"/>
      <c r="NZ649" s="3"/>
      <c r="OA649" s="3"/>
      <c r="OB649" s="3"/>
      <c r="OC649" s="3"/>
      <c r="OD649" s="3"/>
      <c r="OE649" s="3"/>
      <c r="OF649" s="3"/>
      <c r="OG649" s="3"/>
      <c r="OH649" s="3"/>
      <c r="OI649" s="3"/>
      <c r="OJ649" s="3"/>
      <c r="OK649" s="3"/>
      <c r="OL649" s="3"/>
      <c r="OM649" s="3"/>
      <c r="ON649" s="3"/>
      <c r="OO649" s="3"/>
      <c r="OP649" s="3"/>
      <c r="OQ649" s="3"/>
      <c r="OR649" s="3"/>
      <c r="OS649" s="3"/>
      <c r="OT649" s="3"/>
      <c r="OU649" s="3"/>
      <c r="OV649" s="3"/>
      <c r="OW649" s="3"/>
      <c r="OX649" s="3"/>
      <c r="OY649" s="3"/>
      <c r="OZ649" s="3"/>
      <c r="PA649" s="3"/>
      <c r="PB649" s="3"/>
      <c r="PC649" s="3"/>
      <c r="PD649" s="3"/>
      <c r="PE649" s="3"/>
      <c r="PF649" s="3"/>
      <c r="PG649" s="3"/>
      <c r="PH649" s="3"/>
      <c r="PI649" s="3"/>
      <c r="PJ649" s="3"/>
      <c r="PK649" s="3"/>
      <c r="PL649" s="3"/>
      <c r="PM649" s="3"/>
      <c r="PN649" s="3"/>
      <c r="PO649" s="3"/>
      <c r="PP649" s="3"/>
      <c r="PQ649" s="3"/>
      <c r="PR649" s="3"/>
      <c r="PS649" s="3"/>
      <c r="PT649" s="3"/>
      <c r="PU649" s="3"/>
      <c r="PV649" s="3"/>
      <c r="PW649" s="3"/>
      <c r="PX649" s="3"/>
      <c r="PY649" s="3"/>
      <c r="PZ649" s="3"/>
      <c r="QA649" s="3"/>
      <c r="QB649" s="3"/>
      <c r="QC649" s="3"/>
      <c r="QD649" s="3"/>
      <c r="QE649" s="3"/>
      <c r="QF649" s="3"/>
      <c r="QG649" s="3"/>
      <c r="QH649" s="3"/>
      <c r="QI649" s="3"/>
      <c r="QJ649" s="3"/>
      <c r="QK649" s="3"/>
      <c r="QL649" s="3"/>
      <c r="QM649" s="3"/>
      <c r="QN649" s="3"/>
      <c r="QO649" s="3"/>
      <c r="QP649" s="3"/>
      <c r="QQ649" s="3"/>
      <c r="QR649" s="3"/>
      <c r="QS649" s="3"/>
      <c r="QT649" s="3"/>
      <c r="QU649" s="3"/>
      <c r="QV649" s="3"/>
      <c r="QW649" s="3"/>
      <c r="QX649" s="3"/>
      <c r="QY649" s="3"/>
      <c r="QZ649" s="3"/>
      <c r="RA649" s="3"/>
      <c r="RB649" s="3"/>
      <c r="RC649" s="3"/>
      <c r="RD649" s="3"/>
      <c r="RE649" s="3"/>
      <c r="RF649" s="3"/>
      <c r="RG649" s="3"/>
      <c r="RH649" s="3"/>
      <c r="RI649" s="3"/>
      <c r="RJ649" s="3"/>
      <c r="RK649" s="3"/>
      <c r="RL649" s="3"/>
      <c r="RM649" s="3"/>
      <c r="RN649" s="3"/>
      <c r="RO649" s="3"/>
      <c r="RP649" s="3"/>
      <c r="RQ649" s="3"/>
      <c r="RR649" s="3"/>
      <c r="RS649" s="3"/>
      <c r="RT649" s="3"/>
      <c r="RU649" s="3"/>
      <c r="RV649" s="3"/>
      <c r="RW649" s="3"/>
      <c r="RX649" s="3"/>
      <c r="RY649" s="3"/>
      <c r="RZ649" s="3"/>
      <c r="SA649" s="3"/>
      <c r="SB649" s="3"/>
      <c r="SC649" s="3"/>
      <c r="SD649" s="3"/>
      <c r="SE649" s="3"/>
      <c r="SF649" s="3"/>
      <c r="SG649" s="3"/>
      <c r="SH649" s="3"/>
      <c r="SI649" s="3"/>
      <c r="SJ649" s="3"/>
      <c r="SK649" s="3"/>
      <c r="SL649" s="3"/>
      <c r="SM649" s="3"/>
      <c r="SN649" s="3"/>
      <c r="SO649" s="3"/>
      <c r="SP649" s="3"/>
      <c r="SQ649" s="3"/>
      <c r="SR649" s="3"/>
      <c r="SS649" s="3"/>
      <c r="ST649" s="3"/>
      <c r="SU649" s="3"/>
      <c r="SV649" s="3"/>
      <c r="SW649" s="3"/>
      <c r="SX649" s="3"/>
      <c r="SY649" s="3"/>
      <c r="SZ649" s="3"/>
      <c r="TA649" s="3"/>
      <c r="TB649" s="3"/>
      <c r="TC649" s="3"/>
      <c r="TD649" s="3"/>
      <c r="TE649" s="3"/>
      <c r="TF649" s="3"/>
      <c r="TG649" s="3"/>
      <c r="TH649" s="3"/>
      <c r="TI649" s="3"/>
      <c r="TJ649" s="3"/>
      <c r="TK649" s="3"/>
      <c r="TL649" s="3"/>
      <c r="TM649" s="3"/>
      <c r="TN649" s="3"/>
      <c r="TO649" s="3"/>
      <c r="TP649" s="3"/>
      <c r="TQ649" s="3"/>
      <c r="TR649" s="3"/>
      <c r="TS649" s="3"/>
      <c r="TT649" s="3"/>
      <c r="TU649" s="3"/>
      <c r="TV649" s="3"/>
      <c r="TW649" s="3"/>
      <c r="TX649" s="3"/>
      <c r="TY649" s="3"/>
      <c r="TZ649" s="3"/>
      <c r="UA649" s="3"/>
      <c r="UB649" s="3"/>
      <c r="UC649" s="3"/>
      <c r="UD649" s="3"/>
      <c r="UE649" s="3"/>
      <c r="UF649" s="3"/>
      <c r="UG649" s="3"/>
      <c r="UH649" s="3"/>
      <c r="UI649" s="3"/>
      <c r="UJ649" s="3"/>
      <c r="UK649" s="3"/>
      <c r="UL649" s="3"/>
      <c r="UM649" s="3"/>
      <c r="UN649" s="3"/>
      <c r="UO649" s="3"/>
      <c r="UP649" s="3"/>
      <c r="UQ649" s="3"/>
      <c r="UR649" s="3"/>
      <c r="US649" s="3"/>
      <c r="UT649" s="3"/>
      <c r="UU649" s="3"/>
      <c r="UV649" s="3"/>
      <c r="UW649" s="3"/>
      <c r="UX649" s="3"/>
      <c r="UY649" s="3"/>
      <c r="UZ649" s="3"/>
      <c r="VA649" s="3"/>
      <c r="VB649" s="3"/>
      <c r="VC649" s="3"/>
      <c r="VD649" s="3"/>
      <c r="VE649" s="3"/>
      <c r="VF649" s="3"/>
      <c r="VG649" s="3"/>
      <c r="VH649" s="3"/>
      <c r="VI649" s="3"/>
      <c r="VJ649" s="3"/>
      <c r="VK649" s="3"/>
      <c r="VL649" s="3"/>
      <c r="VM649" s="3"/>
      <c r="VN649" s="3"/>
      <c r="VO649" s="3"/>
      <c r="VP649" s="3"/>
      <c r="VQ649" s="3"/>
      <c r="VR649" s="3"/>
      <c r="VS649" s="3"/>
      <c r="VT649" s="3"/>
      <c r="VU649" s="3"/>
      <c r="VV649" s="3"/>
      <c r="VW649" s="3"/>
      <c r="VX649" s="3"/>
      <c r="VY649" s="3"/>
      <c r="VZ649" s="3"/>
      <c r="WA649" s="3"/>
      <c r="WB649" s="3"/>
      <c r="WC649" s="3"/>
      <c r="WD649" s="3"/>
      <c r="WE649" s="3"/>
      <c r="WF649" s="3"/>
      <c r="WG649" s="3"/>
      <c r="WH649" s="3"/>
      <c r="WI649" s="3"/>
      <c r="WJ649" s="3"/>
      <c r="WK649" s="3"/>
      <c r="WL649" s="3"/>
      <c r="WM649" s="3"/>
      <c r="WN649" s="3"/>
      <c r="WO649" s="3"/>
      <c r="WP649" s="3"/>
      <c r="WQ649" s="3"/>
      <c r="WR649" s="3"/>
      <c r="WS649" s="3"/>
      <c r="WT649" s="3"/>
      <c r="WU649" s="3"/>
      <c r="WV649" s="3"/>
      <c r="WW649" s="3"/>
      <c r="WX649" s="3"/>
      <c r="WY649" s="3"/>
      <c r="WZ649" s="3"/>
      <c r="XA649" s="3"/>
      <c r="XB649" s="3"/>
      <c r="XC649" s="3"/>
      <c r="XD649" s="3"/>
      <c r="XE649" s="3"/>
      <c r="XF649" s="3"/>
      <c r="XG649" s="3"/>
      <c r="XH649" s="3"/>
      <c r="XI649" s="3"/>
      <c r="XJ649" s="3"/>
      <c r="XK649" s="3"/>
      <c r="XL649" s="3"/>
      <c r="XM649" s="3"/>
      <c r="XN649" s="3"/>
      <c r="XO649" s="3"/>
      <c r="XP649" s="3"/>
      <c r="XQ649" s="3"/>
      <c r="XR649" s="3"/>
      <c r="XS649" s="3"/>
      <c r="XT649" s="3"/>
      <c r="XU649" s="3"/>
      <c r="XV649" s="3"/>
      <c r="XW649" s="3"/>
      <c r="XX649" s="3"/>
      <c r="XY649" s="3"/>
      <c r="XZ649" s="3"/>
      <c r="YA649" s="3"/>
      <c r="YB649" s="3"/>
      <c r="YC649" s="3"/>
      <c r="YD649" s="3"/>
      <c r="YE649" s="3"/>
      <c r="YF649" s="3"/>
      <c r="YG649" s="3"/>
      <c r="YH649" s="3"/>
      <c r="YI649" s="3"/>
      <c r="YJ649" s="3"/>
      <c r="YK649" s="3"/>
      <c r="YL649" s="3"/>
      <c r="YM649" s="3"/>
      <c r="YN649" s="3"/>
      <c r="YO649" s="3"/>
      <c r="YP649" s="3"/>
      <c r="YQ649" s="3"/>
      <c r="YR649" s="3"/>
      <c r="YS649" s="3"/>
      <c r="YT649" s="3"/>
      <c r="YU649" s="3"/>
      <c r="YV649" s="3"/>
      <c r="YW649" s="3"/>
      <c r="YX649" s="3"/>
      <c r="YY649" s="3"/>
      <c r="YZ649" s="3"/>
      <c r="ZA649" s="3"/>
      <c r="ZB649" s="3"/>
      <c r="ZC649" s="3"/>
      <c r="ZD649" s="3"/>
      <c r="ZE649" s="3"/>
      <c r="ZF649" s="3"/>
      <c r="ZG649" s="3"/>
      <c r="ZH649" s="3"/>
      <c r="ZI649" s="3"/>
      <c r="ZJ649" s="3"/>
      <c r="ZK649" s="3"/>
      <c r="ZL649" s="3"/>
      <c r="ZM649" s="3"/>
      <c r="ZN649" s="3"/>
      <c r="ZO649" s="3"/>
      <c r="ZP649" s="3"/>
      <c r="ZQ649" s="3"/>
      <c r="ZR649" s="3"/>
      <c r="ZS649" s="3"/>
      <c r="ZT649" s="3"/>
      <c r="ZU649" s="3"/>
      <c r="ZV649" s="3"/>
      <c r="ZW649" s="3"/>
      <c r="ZX649" s="3"/>
      <c r="ZY649" s="3"/>
      <c r="ZZ649" s="3"/>
      <c r="AAA649" s="3"/>
      <c r="AAB649" s="3"/>
      <c r="AAC649" s="3"/>
      <c r="AAD649" s="3"/>
      <c r="AAE649" s="3"/>
      <c r="AAF649" s="3"/>
      <c r="AAG649" s="3"/>
      <c r="AAH649" s="3"/>
      <c r="AAI649" s="3"/>
      <c r="AAJ649" s="3"/>
      <c r="AAK649" s="3"/>
      <c r="AAL649" s="3"/>
      <c r="AAM649" s="3"/>
      <c r="AAN649" s="3"/>
      <c r="AAO649" s="3"/>
      <c r="AAP649" s="3"/>
      <c r="AAQ649" s="3"/>
      <c r="AAR649" s="3"/>
      <c r="AAS649" s="3"/>
      <c r="AAT649" s="3"/>
      <c r="AAU649" s="3"/>
      <c r="AAV649" s="3"/>
      <c r="AAW649" s="3"/>
      <c r="AAX649" s="3"/>
      <c r="AAY649" s="3"/>
      <c r="AAZ649" s="3"/>
      <c r="ABA649" s="3"/>
      <c r="ABB649" s="3"/>
      <c r="ABC649" s="3"/>
      <c r="ABD649" s="3"/>
      <c r="ABE649" s="3"/>
      <c r="ABF649" s="3"/>
      <c r="ABG649" s="3"/>
      <c r="ABH649" s="3"/>
      <c r="ABI649" s="3"/>
      <c r="ABJ649" s="3"/>
      <c r="ABK649" s="3"/>
      <c r="ABL649" s="3"/>
      <c r="ABM649" s="3"/>
      <c r="ABN649" s="3"/>
      <c r="ABO649" s="3"/>
      <c r="ABP649" s="3"/>
      <c r="ABQ649" s="3"/>
      <c r="ABR649" s="3"/>
      <c r="ABS649" s="3"/>
      <c r="ABT649" s="3"/>
      <c r="ABU649" s="3"/>
      <c r="ABV649" s="3"/>
      <c r="ABW649" s="3"/>
      <c r="ABX649" s="3"/>
      <c r="ABY649" s="3"/>
      <c r="ABZ649" s="3"/>
      <c r="ACA649" s="3"/>
      <c r="ACB649" s="3"/>
      <c r="ACC649" s="3"/>
      <c r="ACD649" s="3"/>
      <c r="ACE649" s="3"/>
      <c r="ACF649" s="3"/>
      <c r="ACG649" s="3"/>
      <c r="ACH649" s="3"/>
      <c r="ACI649" s="3"/>
      <c r="ACJ649" s="3"/>
      <c r="ACK649" s="3"/>
      <c r="ACL649" s="3"/>
      <c r="ACM649" s="3"/>
      <c r="ACN649" s="3"/>
      <c r="ACO649" s="3"/>
      <c r="ACP649" s="3"/>
      <c r="ACQ649" s="3"/>
      <c r="ACR649" s="3"/>
      <c r="ACS649" s="3"/>
      <c r="ACT649" s="3"/>
      <c r="ACU649" s="3"/>
      <c r="ACV649" s="3"/>
      <c r="ACW649" s="3"/>
      <c r="ACX649" s="3"/>
      <c r="ACY649" s="3"/>
      <c r="ACZ649" s="3"/>
      <c r="ADA649" s="3"/>
      <c r="ADB649" s="3"/>
      <c r="ADC649" s="3"/>
      <c r="ADD649" s="3"/>
      <c r="ADE649" s="3"/>
      <c r="ADF649" s="3"/>
      <c r="ADG649" s="3"/>
      <c r="ADH649" s="3"/>
      <c r="ADI649" s="3"/>
      <c r="ADJ649" s="3"/>
      <c r="ADK649" s="3"/>
      <c r="ADL649" s="3"/>
      <c r="ADM649" s="3"/>
      <c r="ADN649" s="3"/>
      <c r="ADO649" s="3"/>
      <c r="ADP649" s="3"/>
      <c r="ADQ649" s="3"/>
      <c r="ADR649" s="3"/>
      <c r="ADS649" s="3"/>
      <c r="ADT649" s="3"/>
      <c r="ADU649" s="3"/>
      <c r="ADV649" s="3"/>
      <c r="ADW649" s="3"/>
      <c r="ADX649" s="3"/>
      <c r="ADY649" s="3"/>
      <c r="ADZ649" s="3"/>
      <c r="AEA649" s="3"/>
      <c r="AEB649" s="3"/>
      <c r="AEC649" s="3"/>
      <c r="AED649" s="3"/>
      <c r="AEE649" s="3"/>
      <c r="AEF649" s="3"/>
      <c r="AEG649" s="3"/>
      <c r="AEH649" s="3"/>
      <c r="AEI649" s="3"/>
      <c r="AEJ649" s="3"/>
      <c r="AEK649" s="3"/>
      <c r="AEL649" s="3"/>
      <c r="AEM649" s="3"/>
      <c r="AEN649" s="3"/>
      <c r="AEO649" s="3"/>
      <c r="AEP649" s="3"/>
      <c r="AEQ649" s="3"/>
      <c r="AER649" s="3"/>
      <c r="AES649" s="3"/>
      <c r="AET649" s="3"/>
      <c r="AEU649" s="3"/>
      <c r="AEV649" s="3"/>
      <c r="AEW649" s="3"/>
      <c r="AEX649" s="3"/>
      <c r="AEY649" s="3"/>
      <c r="AEZ649" s="3"/>
      <c r="AFA649" s="3"/>
      <c r="AFB649" s="3"/>
      <c r="AFC649" s="3"/>
      <c r="AFD649" s="3"/>
      <c r="AFE649" s="3"/>
      <c r="AFF649" s="3"/>
      <c r="AFG649" s="3"/>
      <c r="AFH649" s="3"/>
      <c r="AFI649" s="3"/>
      <c r="AFJ649" s="3"/>
      <c r="AFK649" s="3"/>
      <c r="AFL649" s="3"/>
      <c r="AFM649" s="3"/>
      <c r="AFN649" s="3"/>
      <c r="AFO649" s="3"/>
      <c r="AFP649" s="3"/>
      <c r="AFQ649" s="3"/>
      <c r="AFR649" s="3"/>
      <c r="AFS649" s="3"/>
      <c r="AFT649" s="3"/>
      <c r="AFU649" s="3"/>
      <c r="AFV649" s="3"/>
      <c r="AFW649" s="3"/>
      <c r="AFX649" s="3"/>
      <c r="AFY649" s="3"/>
      <c r="AFZ649" s="3"/>
      <c r="AGA649" s="3"/>
      <c r="AGB649" s="3"/>
      <c r="AGC649" s="3"/>
      <c r="AGD649" s="3"/>
      <c r="AGE649" s="3"/>
      <c r="AGF649" s="3"/>
      <c r="AGG649" s="3"/>
      <c r="AGH649" s="3"/>
      <c r="AGI649" s="3"/>
      <c r="AGJ649" s="3"/>
      <c r="AGK649" s="3"/>
      <c r="AGL649" s="3"/>
      <c r="AGM649" s="3"/>
      <c r="AGN649" s="3"/>
      <c r="AGO649" s="3"/>
      <c r="AGP649" s="3"/>
      <c r="AGQ649" s="3"/>
      <c r="AGR649" s="3"/>
      <c r="AGS649" s="3"/>
      <c r="AGT649" s="3"/>
      <c r="AGU649" s="3"/>
      <c r="AGV649" s="3"/>
      <c r="AGW649" s="3"/>
      <c r="AGX649" s="3"/>
      <c r="AGY649" s="3"/>
      <c r="AGZ649" s="3"/>
      <c r="AHA649" s="3"/>
      <c r="AHB649" s="3"/>
      <c r="AHC649" s="3"/>
      <c r="AHD649" s="3"/>
      <c r="AHE649" s="3"/>
      <c r="AHF649" s="3"/>
      <c r="AHG649" s="3"/>
      <c r="AHH649" s="3"/>
      <c r="AHI649" s="3"/>
      <c r="AHJ649" s="3"/>
      <c r="AHK649" s="3"/>
      <c r="AHL649" s="3"/>
      <c r="AHM649" s="3"/>
      <c r="AHN649" s="3"/>
      <c r="AHO649" s="3"/>
      <c r="AHP649" s="3"/>
      <c r="AHQ649" s="3"/>
      <c r="AHR649" s="3"/>
      <c r="AHS649" s="3"/>
      <c r="AHT649" s="3"/>
      <c r="AHU649" s="3"/>
      <c r="AHV649" s="3"/>
      <c r="AHW649" s="3"/>
      <c r="AHX649" s="3"/>
      <c r="AHY649" s="3"/>
      <c r="AHZ649" s="3"/>
      <c r="AIA649" s="3"/>
      <c r="AIB649" s="3"/>
      <c r="AIC649" s="3"/>
      <c r="AID649" s="3"/>
      <c r="AIE649" s="3"/>
      <c r="AIF649" s="3"/>
      <c r="AIG649" s="3"/>
      <c r="AIH649" s="3"/>
      <c r="AII649" s="3"/>
      <c r="AIJ649" s="3"/>
      <c r="AIK649" s="3"/>
      <c r="AIL649" s="3"/>
      <c r="AIM649" s="3"/>
      <c r="AIN649" s="3"/>
      <c r="AIO649" s="3"/>
      <c r="AIP649" s="3"/>
      <c r="AIQ649" s="3"/>
      <c r="AIR649" s="3"/>
      <c r="AIS649" s="3"/>
      <c r="AIT649" s="3"/>
      <c r="AIU649" s="3"/>
      <c r="AIV649" s="3"/>
      <c r="AIW649" s="3"/>
      <c r="AIX649" s="3"/>
      <c r="AIY649" s="3"/>
      <c r="AIZ649" s="3"/>
      <c r="AJA649" s="3"/>
      <c r="AJB649" s="3"/>
      <c r="AJC649" s="3"/>
      <c r="AJD649" s="3"/>
      <c r="AJE649" s="3"/>
      <c r="AJF649" s="3"/>
      <c r="AJG649" s="3"/>
      <c r="AJH649" s="3"/>
      <c r="AJI649" s="3"/>
      <c r="AJJ649" s="3"/>
      <c r="AJK649" s="3"/>
      <c r="AJL649" s="3"/>
      <c r="AJM649" s="3"/>
      <c r="AJN649" s="3"/>
      <c r="AJO649" s="3"/>
      <c r="AJP649" s="3"/>
      <c r="AJQ649" s="3"/>
      <c r="AJR649" s="3"/>
      <c r="AJS649" s="3"/>
      <c r="AJT649" s="3"/>
      <c r="AJU649" s="3"/>
      <c r="AJV649" s="3"/>
      <c r="AJW649" s="3"/>
      <c r="AJX649" s="3"/>
      <c r="AJY649" s="3"/>
      <c r="AJZ649" s="3"/>
      <c r="AKA649" s="3"/>
      <c r="AKB649" s="3"/>
      <c r="AKC649" s="3"/>
      <c r="AKD649" s="3"/>
      <c r="AKE649" s="3"/>
      <c r="AKF649" s="3"/>
      <c r="AKG649" s="3"/>
      <c r="AKH649" s="3"/>
      <c r="AKI649" s="3"/>
      <c r="AKJ649" s="3"/>
      <c r="AKK649" s="3"/>
      <c r="AKL649" s="3"/>
      <c r="AKM649" s="3"/>
      <c r="AKN649" s="3"/>
      <c r="AKO649" s="3"/>
      <c r="AKP649" s="3"/>
      <c r="AKQ649" s="3"/>
      <c r="AKR649" s="3"/>
      <c r="AKS649" s="3"/>
      <c r="AKT649" s="3"/>
      <c r="AKU649" s="3"/>
      <c r="AKV649" s="3"/>
      <c r="AKW649" s="3"/>
      <c r="AKX649" s="3"/>
      <c r="AKY649" s="3"/>
      <c r="AKZ649" s="3"/>
      <c r="ALA649" s="3"/>
      <c r="ALB649" s="3"/>
      <c r="ALC649" s="3"/>
      <c r="ALD649" s="3"/>
      <c r="ALE649" s="3"/>
      <c r="ALF649" s="3"/>
      <c r="ALG649" s="3"/>
      <c r="ALH649" s="3"/>
      <c r="ALI649" s="3"/>
      <c r="ALJ649" s="3"/>
      <c r="ALK649" s="3"/>
      <c r="ALL649" s="3"/>
      <c r="ALM649" s="3"/>
      <c r="ALN649" s="3"/>
      <c r="ALO649" s="3"/>
      <c r="ALP649" s="3"/>
      <c r="ALQ649" s="3"/>
      <c r="ALR649" s="3"/>
      <c r="ALS649" s="3"/>
      <c r="ALT649" s="3"/>
      <c r="ALU649" s="3"/>
      <c r="ALV649" s="3"/>
      <c r="ALW649" s="3"/>
      <c r="ALX649" s="3"/>
      <c r="ALY649" s="3"/>
      <c r="ALZ649" s="3"/>
      <c r="AMA649" s="3"/>
      <c r="AMB649" s="3"/>
      <c r="AMC649" s="3"/>
      <c r="AMD649" s="3"/>
      <c r="AME649" s="3"/>
      <c r="AMF649" s="3"/>
      <c r="AMG649" s="3"/>
      <c r="AMH649" s="3"/>
      <c r="AMI649" s="3"/>
      <c r="AMJ649" s="3"/>
      <c r="AMK649" s="3"/>
      <c r="AML649" s="3"/>
      <c r="AMM649" s="3"/>
      <c r="AMN649" s="3"/>
      <c r="AMO649" s="3"/>
      <c r="AMP649" s="3"/>
      <c r="AMQ649" s="3"/>
      <c r="AMR649" s="3"/>
      <c r="AMS649" s="3"/>
      <c r="AMT649" s="3"/>
      <c r="AMU649" s="3"/>
      <c r="AMV649" s="3"/>
      <c r="AMW649" s="3"/>
      <c r="AMX649" s="3"/>
      <c r="AMY649" s="3"/>
      <c r="AMZ649" s="3"/>
      <c r="ANA649" s="3"/>
      <c r="ANB649" s="3"/>
      <c r="ANC649" s="3"/>
      <c r="AND649" s="3"/>
      <c r="ANE649" s="3"/>
      <c r="ANF649" s="3"/>
      <c r="ANG649" s="3"/>
      <c r="ANH649" s="3"/>
      <c r="ANI649" s="3"/>
      <c r="ANJ649" s="3"/>
      <c r="ANK649" s="3"/>
      <c r="ANL649" s="3"/>
      <c r="ANM649" s="3"/>
      <c r="ANN649" s="3"/>
      <c r="ANO649" s="3"/>
      <c r="ANP649" s="3"/>
      <c r="ANQ649" s="3"/>
      <c r="ANR649" s="3"/>
      <c r="ANS649" s="3"/>
      <c r="ANT649" s="3"/>
      <c r="ANU649" s="3"/>
      <c r="ANV649" s="3"/>
      <c r="ANW649" s="3"/>
      <c r="ANX649" s="3"/>
      <c r="ANY649" s="3"/>
      <c r="ANZ649" s="3"/>
      <c r="AOA649" s="3"/>
      <c r="AOB649" s="3"/>
      <c r="AOC649" s="3"/>
      <c r="AOD649" s="3"/>
      <c r="AOE649" s="3"/>
      <c r="AOF649" s="3"/>
      <c r="AOG649" s="3"/>
      <c r="AOH649" s="3"/>
      <c r="AOI649" s="3"/>
      <c r="AOJ649" s="3"/>
      <c r="AOK649" s="3"/>
      <c r="AOL649" s="3"/>
      <c r="AOM649" s="3"/>
      <c r="AON649" s="3"/>
      <c r="AOO649" s="3"/>
      <c r="AOP649" s="3"/>
      <c r="AOQ649" s="3"/>
      <c r="AOR649" s="3"/>
      <c r="AOS649" s="3"/>
      <c r="AOT649" s="3"/>
      <c r="AOU649" s="3"/>
      <c r="AOV649" s="3"/>
      <c r="AOW649" s="3"/>
      <c r="AOX649" s="3"/>
      <c r="AOY649" s="3"/>
      <c r="AOZ649" s="3"/>
      <c r="APA649" s="3"/>
      <c r="APB649" s="3"/>
      <c r="APC649" s="3"/>
      <c r="APD649" s="3"/>
      <c r="APE649" s="3"/>
      <c r="APF649" s="3"/>
      <c r="APG649" s="3"/>
      <c r="APH649" s="3"/>
      <c r="API649" s="3"/>
      <c r="APJ649" s="3"/>
      <c r="APK649" s="3"/>
      <c r="APL649" s="3"/>
      <c r="APM649" s="3"/>
      <c r="APN649" s="3"/>
      <c r="APO649" s="3"/>
      <c r="APP649" s="3"/>
      <c r="APQ649" s="3"/>
      <c r="APR649" s="3"/>
      <c r="APS649" s="3"/>
      <c r="APT649" s="3"/>
      <c r="APU649" s="3"/>
      <c r="APV649" s="3"/>
      <c r="APW649" s="3"/>
      <c r="APX649" s="3"/>
      <c r="APY649" s="3"/>
      <c r="APZ649" s="3"/>
      <c r="AQA649" s="3"/>
      <c r="AQB649" s="3"/>
      <c r="AQC649" s="3"/>
      <c r="AQD649" s="3"/>
      <c r="AQE649" s="3"/>
      <c r="AQF649" s="3"/>
      <c r="AQG649" s="3"/>
      <c r="AQH649" s="3"/>
      <c r="AQI649" s="3"/>
      <c r="AQJ649" s="3"/>
      <c r="AQK649" s="3"/>
      <c r="AQL649" s="3"/>
      <c r="AQM649" s="3"/>
      <c r="AQN649" s="3"/>
      <c r="AQO649" s="3"/>
      <c r="AQP649" s="3"/>
      <c r="AQQ649" s="3"/>
      <c r="AQR649" s="3"/>
      <c r="AQS649" s="3"/>
      <c r="AQT649" s="3"/>
      <c r="AQU649" s="3"/>
      <c r="AQV649" s="3"/>
      <c r="AQW649" s="3"/>
      <c r="AQX649" s="3"/>
      <c r="AQY649" s="3"/>
      <c r="AQZ649" s="3"/>
      <c r="ARA649" s="3"/>
      <c r="ARB649" s="3"/>
      <c r="ARC649" s="3"/>
      <c r="ARD649" s="3"/>
      <c r="ARE649" s="3"/>
      <c r="ARF649" s="3"/>
      <c r="ARG649" s="3"/>
      <c r="ARH649" s="3"/>
      <c r="ARI649" s="3"/>
      <c r="ARJ649" s="3"/>
      <c r="ARK649" s="3"/>
      <c r="ARL649" s="3"/>
      <c r="ARM649" s="3"/>
      <c r="ARN649" s="3"/>
      <c r="ARO649" s="3"/>
      <c r="ARP649" s="3"/>
      <c r="ARQ649" s="3"/>
      <c r="ARR649" s="3"/>
      <c r="ARS649" s="3"/>
      <c r="ART649" s="3"/>
      <c r="ARU649" s="3"/>
      <c r="ARV649" s="3"/>
      <c r="ARW649" s="3"/>
      <c r="ARX649" s="3"/>
      <c r="ARY649" s="3"/>
      <c r="ARZ649" s="3"/>
      <c r="ASA649" s="3"/>
      <c r="ASB649" s="3"/>
      <c r="ASC649" s="3"/>
      <c r="ASD649" s="3"/>
      <c r="ASE649" s="3"/>
      <c r="ASF649" s="3"/>
      <c r="ASG649" s="3"/>
      <c r="ASH649" s="3"/>
      <c r="ASI649" s="3"/>
      <c r="ASJ649" s="3"/>
      <c r="ASK649" s="3"/>
      <c r="ASL649" s="3"/>
      <c r="ASM649" s="3"/>
      <c r="ASN649" s="3"/>
      <c r="ASO649" s="3"/>
      <c r="ASP649" s="3"/>
      <c r="ASQ649" s="3"/>
      <c r="ASR649" s="3"/>
      <c r="ASS649" s="3"/>
      <c r="AST649" s="3"/>
      <c r="ASU649" s="3"/>
      <c r="ASV649" s="3"/>
      <c r="ASW649" s="3"/>
      <c r="ASX649" s="3"/>
      <c r="ASY649" s="3"/>
      <c r="ASZ649" s="3"/>
      <c r="ATA649" s="3"/>
      <c r="ATB649" s="3"/>
      <c r="ATC649" s="3"/>
      <c r="ATD649" s="3"/>
      <c r="ATE649" s="3"/>
      <c r="ATF649" s="3"/>
      <c r="ATG649" s="3"/>
      <c r="ATH649" s="3"/>
      <c r="ATI649" s="3"/>
      <c r="ATJ649" s="3"/>
      <c r="ATK649" s="3"/>
      <c r="ATL649" s="3"/>
      <c r="ATM649" s="3"/>
      <c r="ATN649" s="3"/>
      <c r="ATO649" s="3"/>
      <c r="ATP649" s="3"/>
      <c r="ATQ649" s="3"/>
      <c r="ATR649" s="3"/>
      <c r="ATS649" s="3"/>
      <c r="ATT649" s="3"/>
      <c r="ATU649" s="3"/>
      <c r="ATV649" s="3"/>
      <c r="ATW649" s="3"/>
      <c r="ATX649" s="3"/>
      <c r="ATY649" s="3"/>
      <c r="ATZ649" s="3"/>
      <c r="AUA649" s="3"/>
      <c r="AUB649" s="3"/>
      <c r="AUC649" s="3"/>
      <c r="AUD649" s="3"/>
      <c r="AUE649" s="3"/>
      <c r="AUF649" s="3"/>
      <c r="AUG649" s="3"/>
      <c r="AUH649" s="3"/>
      <c r="AUI649" s="3"/>
      <c r="AUJ649" s="3"/>
      <c r="AUK649" s="3"/>
      <c r="AUL649" s="3"/>
      <c r="AUM649" s="3"/>
      <c r="AUN649" s="3"/>
      <c r="AUO649" s="3"/>
      <c r="AUP649" s="3"/>
      <c r="AUQ649" s="3"/>
      <c r="AUR649" s="3"/>
      <c r="AUS649" s="3"/>
      <c r="AUT649" s="3"/>
      <c r="AUU649" s="3"/>
      <c r="AUV649" s="3"/>
      <c r="AUW649" s="3"/>
      <c r="AUX649" s="3"/>
      <c r="AUY649" s="3"/>
      <c r="AUZ649" s="3"/>
      <c r="AVA649" s="3"/>
      <c r="AVB649" s="3"/>
      <c r="AVC649" s="3"/>
      <c r="AVD649" s="3"/>
      <c r="AVE649" s="3"/>
      <c r="AVF649" s="3"/>
      <c r="AVG649" s="3"/>
      <c r="AVH649" s="3"/>
      <c r="AVI649" s="3"/>
      <c r="AVJ649" s="3"/>
      <c r="AVK649" s="3"/>
      <c r="AVL649" s="3"/>
      <c r="AVM649" s="3"/>
      <c r="AVN649" s="3"/>
      <c r="AVO649" s="3"/>
      <c r="AVP649" s="3"/>
      <c r="AVQ649" s="3"/>
      <c r="AVR649" s="3"/>
      <c r="AVS649" s="3"/>
      <c r="AVT649" s="3"/>
      <c r="AVU649" s="3"/>
      <c r="AVV649" s="3"/>
      <c r="AVW649" s="3"/>
      <c r="AVX649" s="3"/>
      <c r="AVY649" s="3"/>
      <c r="AVZ649" s="3"/>
      <c r="AWA649" s="3"/>
      <c r="AWB649" s="3"/>
      <c r="AWC649" s="3"/>
      <c r="AWD649" s="3"/>
      <c r="AWE649" s="3"/>
      <c r="AWF649" s="3"/>
      <c r="AWG649" s="3"/>
      <c r="AWH649" s="3"/>
      <c r="AWI649" s="3"/>
      <c r="AWJ649" s="3"/>
      <c r="AWK649" s="3"/>
      <c r="AWL649" s="3"/>
      <c r="AWM649" s="3"/>
      <c r="AWN649" s="3"/>
      <c r="AWO649" s="3"/>
      <c r="AWP649" s="3"/>
      <c r="AWQ649" s="3"/>
      <c r="AWR649" s="3"/>
      <c r="AWS649" s="3"/>
      <c r="AWT649" s="3"/>
      <c r="AWU649" s="3"/>
      <c r="AWV649" s="3"/>
      <c r="AWW649" s="3"/>
      <c r="AWX649" s="3"/>
      <c r="AWY649" s="3"/>
      <c r="AWZ649" s="3"/>
      <c r="AXA649" s="3"/>
      <c r="AXB649" s="3"/>
      <c r="AXC649" s="3"/>
      <c r="AXD649" s="3"/>
      <c r="AXE649" s="3"/>
      <c r="AXF649" s="3"/>
      <c r="AXG649" s="3"/>
      <c r="AXH649" s="3"/>
      <c r="AXI649" s="3"/>
      <c r="AXJ649" s="3"/>
      <c r="AXK649" s="3"/>
      <c r="AXL649" s="3"/>
      <c r="AXM649" s="3"/>
      <c r="AXN649" s="3"/>
      <c r="AXO649" s="3"/>
      <c r="AXP649" s="3"/>
      <c r="AXQ649" s="3"/>
      <c r="AXR649" s="3"/>
      <c r="AXS649" s="3"/>
      <c r="AXT649" s="3"/>
      <c r="AXU649" s="3"/>
      <c r="AXV649" s="3"/>
      <c r="AXW649" s="3"/>
      <c r="AXX649" s="3"/>
      <c r="AXY649" s="3"/>
      <c r="AXZ649" s="3"/>
      <c r="AYA649" s="3"/>
      <c r="AYB649" s="3"/>
      <c r="AYC649" s="3"/>
      <c r="AYD649" s="3"/>
      <c r="AYE649" s="3"/>
      <c r="AYF649" s="3"/>
      <c r="AYG649" s="3"/>
      <c r="AYH649" s="3"/>
      <c r="AYI649" s="3"/>
      <c r="AYJ649" s="3"/>
      <c r="AYK649" s="3"/>
      <c r="AYL649" s="3"/>
      <c r="AYM649" s="3"/>
      <c r="AYN649" s="3"/>
      <c r="AYO649" s="3"/>
      <c r="AYP649" s="3"/>
      <c r="AYQ649" s="3"/>
      <c r="AYR649" s="3"/>
      <c r="AYS649" s="3"/>
      <c r="AYT649" s="3"/>
      <c r="AYU649" s="3"/>
      <c r="AYV649" s="3"/>
      <c r="AYW649" s="3"/>
      <c r="AYX649" s="3"/>
      <c r="AYY649" s="3"/>
      <c r="AYZ649" s="3"/>
      <c r="AZA649" s="3"/>
      <c r="AZB649" s="3"/>
      <c r="AZC649" s="3"/>
      <c r="AZD649" s="3"/>
      <c r="AZE649" s="3"/>
      <c r="AZF649" s="3"/>
      <c r="AZG649" s="3"/>
      <c r="AZH649" s="3"/>
      <c r="AZI649" s="3"/>
      <c r="AZJ649" s="3"/>
      <c r="AZK649" s="3"/>
      <c r="AZL649" s="3"/>
      <c r="AZM649" s="3"/>
      <c r="AZN649" s="3"/>
      <c r="AZO649" s="3"/>
      <c r="AZP649" s="3"/>
      <c r="AZQ649" s="3"/>
      <c r="AZR649" s="3"/>
      <c r="AZS649" s="3"/>
      <c r="AZT649" s="3"/>
      <c r="AZU649" s="3"/>
      <c r="AZV649" s="3"/>
      <c r="AZW649" s="3"/>
      <c r="AZX649" s="3"/>
      <c r="AZY649" s="3"/>
      <c r="AZZ649" s="3"/>
      <c r="BAA649" s="3"/>
      <c r="BAB649" s="3"/>
      <c r="BAC649" s="3"/>
      <c r="BAD649" s="3"/>
      <c r="BAE649" s="3"/>
      <c r="BAF649" s="3"/>
      <c r="BAG649" s="3"/>
      <c r="BAH649" s="3"/>
      <c r="BAI649" s="3"/>
      <c r="BAJ649" s="3"/>
      <c r="BAK649" s="3"/>
      <c r="BAL649" s="3"/>
      <c r="BAM649" s="3"/>
      <c r="BAN649" s="3"/>
      <c r="BAO649" s="3"/>
      <c r="BAP649" s="3"/>
      <c r="BAQ649" s="3"/>
      <c r="BAR649" s="3"/>
      <c r="BAS649" s="3"/>
      <c r="BAT649" s="3"/>
      <c r="BAU649" s="3"/>
      <c r="BAV649" s="3"/>
      <c r="BAW649" s="3"/>
      <c r="BAX649" s="3"/>
      <c r="BAY649" s="3"/>
      <c r="BAZ649" s="3"/>
      <c r="BBA649" s="3"/>
      <c r="BBB649" s="3"/>
      <c r="BBC649" s="3"/>
      <c r="BBD649" s="3"/>
      <c r="BBE649" s="3"/>
      <c r="BBF649" s="3"/>
      <c r="BBG649" s="3"/>
      <c r="BBH649" s="3"/>
      <c r="BBI649" s="3"/>
      <c r="BBJ649" s="3"/>
      <c r="BBK649" s="3"/>
      <c r="BBL649" s="3"/>
      <c r="BBM649" s="3"/>
      <c r="BBN649" s="3"/>
      <c r="BBO649" s="3"/>
      <c r="BBP649" s="3"/>
      <c r="BBQ649" s="3"/>
      <c r="BBR649" s="3"/>
      <c r="BBS649" s="3"/>
      <c r="BBT649" s="3"/>
      <c r="BBU649" s="3"/>
      <c r="BBV649" s="3"/>
      <c r="BBW649" s="3"/>
      <c r="BBX649" s="3"/>
      <c r="BBY649" s="3"/>
      <c r="BBZ649" s="3"/>
      <c r="BCA649" s="3"/>
      <c r="BCB649" s="3"/>
      <c r="BCC649" s="3"/>
      <c r="BCD649" s="3"/>
      <c r="BCE649" s="3"/>
      <c r="BCF649" s="3"/>
      <c r="BCG649" s="3"/>
      <c r="BCH649" s="3"/>
      <c r="BCI649" s="3"/>
      <c r="BCJ649" s="3"/>
      <c r="BCK649" s="3"/>
      <c r="BCL649" s="3"/>
      <c r="BCM649" s="3"/>
      <c r="BCN649" s="3"/>
      <c r="BCO649" s="3"/>
      <c r="BCP649" s="3"/>
      <c r="BCQ649" s="3"/>
      <c r="BCR649" s="3"/>
      <c r="BCS649" s="3"/>
      <c r="BCT649" s="3"/>
      <c r="BCU649" s="3"/>
      <c r="BCV649" s="3"/>
      <c r="BCW649" s="3"/>
      <c r="BCX649" s="3"/>
      <c r="BCY649" s="3"/>
      <c r="BCZ649" s="3"/>
      <c r="BDA649" s="3"/>
      <c r="BDB649" s="3"/>
      <c r="BDC649" s="3"/>
      <c r="BDD649" s="3"/>
      <c r="BDE649" s="3"/>
      <c r="BDF649" s="3"/>
      <c r="BDG649" s="3"/>
      <c r="BDH649" s="3"/>
      <c r="BDI649" s="3"/>
      <c r="BDJ649" s="3"/>
      <c r="BDK649" s="3"/>
      <c r="BDL649" s="3"/>
      <c r="BDM649" s="3"/>
      <c r="BDN649" s="3"/>
      <c r="BDO649" s="3"/>
      <c r="BDP649" s="3"/>
      <c r="BDQ649" s="3"/>
      <c r="BDR649" s="3"/>
      <c r="BDS649" s="3"/>
      <c r="BDT649" s="3"/>
      <c r="BDU649" s="3"/>
      <c r="BDV649" s="3"/>
      <c r="BDW649" s="3"/>
      <c r="BDX649" s="3"/>
      <c r="BDY649" s="3"/>
      <c r="BDZ649" s="3"/>
      <c r="BEA649" s="3"/>
      <c r="BEB649" s="3"/>
      <c r="BEC649" s="3"/>
      <c r="BED649" s="3"/>
      <c r="BEE649" s="3"/>
      <c r="BEF649" s="3"/>
      <c r="BEG649" s="3"/>
      <c r="BEH649" s="3"/>
      <c r="BEI649" s="3"/>
      <c r="BEJ649" s="3"/>
      <c r="BEK649" s="3"/>
      <c r="BEL649" s="3"/>
      <c r="BEM649" s="3"/>
      <c r="BEN649" s="3"/>
      <c r="BEO649" s="3"/>
      <c r="BEP649" s="3"/>
      <c r="BEQ649" s="3"/>
      <c r="BER649" s="3"/>
      <c r="BES649" s="3"/>
      <c r="BET649" s="3"/>
      <c r="BEU649" s="3"/>
      <c r="BEV649" s="3"/>
      <c r="BEW649" s="3"/>
      <c r="BEX649" s="3"/>
      <c r="BEY649" s="3"/>
      <c r="BEZ649" s="3"/>
      <c r="BFA649" s="3"/>
      <c r="BFB649" s="3"/>
      <c r="BFC649" s="3"/>
      <c r="BFD649" s="3"/>
      <c r="BFE649" s="3"/>
      <c r="BFF649" s="3"/>
      <c r="BFG649" s="3"/>
      <c r="BFH649" s="3"/>
      <c r="BFI649" s="3"/>
      <c r="BFJ649" s="3"/>
      <c r="BFK649" s="3"/>
      <c r="BFL649" s="3"/>
      <c r="BFM649" s="3"/>
      <c r="BFN649" s="3"/>
      <c r="BFO649" s="3"/>
      <c r="BFP649" s="3"/>
      <c r="BFQ649" s="3"/>
      <c r="BFR649" s="3"/>
      <c r="BFS649" s="3"/>
      <c r="BFT649" s="3"/>
      <c r="BFU649" s="3"/>
      <c r="BFV649" s="3"/>
      <c r="BFW649" s="3"/>
      <c r="BFX649" s="3"/>
      <c r="BFY649" s="3"/>
      <c r="BFZ649" s="3"/>
      <c r="BGA649" s="3"/>
      <c r="BGB649" s="3"/>
      <c r="BGC649" s="3"/>
      <c r="BGD649" s="3"/>
      <c r="BGE649" s="3"/>
      <c r="BGF649" s="3"/>
      <c r="BGG649" s="3"/>
      <c r="BGH649" s="3"/>
      <c r="BGI649" s="3"/>
      <c r="BGJ649" s="3"/>
      <c r="BGK649" s="3"/>
      <c r="BGL649" s="3"/>
      <c r="BGM649" s="3"/>
      <c r="BGN649" s="3"/>
      <c r="BGO649" s="3"/>
      <c r="BGP649" s="3"/>
      <c r="BGQ649" s="3"/>
      <c r="BGR649" s="3"/>
      <c r="BGS649" s="3"/>
      <c r="BGT649" s="3"/>
      <c r="BGU649" s="3"/>
      <c r="BGV649" s="3"/>
      <c r="BGW649" s="3"/>
      <c r="BGX649" s="3"/>
      <c r="BGY649" s="3"/>
      <c r="BGZ649" s="3"/>
      <c r="BHA649" s="3"/>
      <c r="BHB649" s="3"/>
      <c r="BHC649" s="3"/>
      <c r="BHD649" s="3"/>
      <c r="BHE649" s="3"/>
      <c r="BHF649" s="3"/>
      <c r="BHG649" s="3"/>
      <c r="BHH649" s="3"/>
      <c r="BHI649" s="3"/>
      <c r="BHJ649" s="3"/>
      <c r="BHK649" s="3"/>
      <c r="BHL649" s="3"/>
      <c r="BHM649" s="3"/>
      <c r="BHN649" s="3"/>
      <c r="BHO649" s="3"/>
      <c r="BHP649" s="3"/>
      <c r="BHQ649" s="3"/>
      <c r="BHR649" s="3"/>
      <c r="BHS649" s="3"/>
      <c r="BHT649" s="3"/>
      <c r="BHU649" s="3"/>
      <c r="BHV649" s="3"/>
      <c r="BHW649" s="3"/>
      <c r="BHX649" s="3"/>
      <c r="BHY649" s="3"/>
      <c r="BHZ649" s="3"/>
      <c r="BIA649" s="3"/>
      <c r="BIB649" s="3"/>
      <c r="BIC649" s="3"/>
      <c r="BID649" s="3"/>
      <c r="BIE649" s="3"/>
      <c r="BIF649" s="3"/>
      <c r="BIG649" s="3"/>
      <c r="BIH649" s="3"/>
      <c r="BII649" s="3"/>
      <c r="BIJ649" s="3"/>
      <c r="BIK649" s="3"/>
      <c r="BIL649" s="3"/>
      <c r="BIM649" s="3"/>
      <c r="BIN649" s="3"/>
      <c r="BIO649" s="3"/>
      <c r="BIP649" s="3"/>
      <c r="BIQ649" s="3"/>
      <c r="BIR649" s="3"/>
      <c r="BIS649" s="3"/>
      <c r="BIT649" s="3"/>
      <c r="BIU649" s="3"/>
      <c r="BIV649" s="3"/>
      <c r="BIW649" s="3"/>
      <c r="BIX649" s="3"/>
      <c r="BIY649" s="3"/>
      <c r="BIZ649" s="3"/>
      <c r="BJA649" s="3"/>
      <c r="BJB649" s="3"/>
      <c r="BJC649" s="3"/>
      <c r="BJD649" s="3"/>
      <c r="BJE649" s="3"/>
      <c r="BJF649" s="3"/>
      <c r="BJG649" s="3"/>
      <c r="BJH649" s="3"/>
      <c r="BJI649" s="3"/>
      <c r="BJJ649" s="3"/>
      <c r="BJK649" s="3"/>
      <c r="BJL649" s="3"/>
      <c r="BJM649" s="3"/>
      <c r="BJN649" s="3"/>
      <c r="BJO649" s="3"/>
      <c r="BJP649" s="3"/>
      <c r="BJQ649" s="3"/>
      <c r="BJR649" s="3"/>
      <c r="BJS649" s="3"/>
      <c r="BJT649" s="3"/>
      <c r="BJU649" s="3"/>
      <c r="BJV649" s="3"/>
      <c r="BJW649" s="3"/>
      <c r="BJX649" s="3"/>
      <c r="BJY649" s="3"/>
      <c r="BJZ649" s="3"/>
      <c r="BKA649" s="3"/>
      <c r="BKB649" s="3"/>
      <c r="BKC649" s="3"/>
      <c r="BKD649" s="3"/>
      <c r="BKE649" s="3"/>
      <c r="BKF649" s="3"/>
      <c r="BKG649" s="3"/>
      <c r="BKH649" s="3"/>
      <c r="BKI649" s="3"/>
      <c r="BKJ649" s="3"/>
      <c r="BKK649" s="3"/>
      <c r="BKL649" s="3"/>
      <c r="BKM649" s="3"/>
      <c r="BKN649" s="3"/>
      <c r="BKO649" s="3"/>
      <c r="BKP649" s="3"/>
      <c r="BKQ649" s="3"/>
      <c r="BKR649" s="3"/>
      <c r="BKS649" s="3"/>
      <c r="BKT649" s="3"/>
      <c r="BKU649" s="3"/>
      <c r="BKV649" s="3"/>
      <c r="BKW649" s="3"/>
      <c r="BKX649" s="3"/>
      <c r="BKY649" s="3"/>
      <c r="BKZ649" s="3"/>
      <c r="BLA649" s="3"/>
      <c r="BLB649" s="3"/>
      <c r="BLC649" s="3"/>
      <c r="BLD649" s="3"/>
      <c r="BLE649" s="3"/>
      <c r="BLF649" s="3"/>
      <c r="BLG649" s="3"/>
      <c r="BLH649" s="3"/>
      <c r="BLI649" s="3"/>
      <c r="BLJ649" s="3"/>
      <c r="BLK649" s="3"/>
      <c r="BLL649" s="3"/>
      <c r="BLM649" s="3"/>
      <c r="BLN649" s="3"/>
      <c r="BLO649" s="3"/>
      <c r="BLP649" s="3"/>
      <c r="BLQ649" s="3"/>
      <c r="BLR649" s="3"/>
      <c r="BLS649" s="3"/>
      <c r="BLT649" s="3"/>
      <c r="BLU649" s="3"/>
      <c r="BLV649" s="3"/>
      <c r="BLW649" s="3"/>
      <c r="BLX649" s="3"/>
      <c r="BLY649" s="3"/>
      <c r="BLZ649" s="3"/>
      <c r="BMA649" s="3"/>
      <c r="BMB649" s="3"/>
      <c r="BMC649" s="3"/>
      <c r="BMD649" s="3"/>
      <c r="BME649" s="3"/>
      <c r="BMF649" s="3"/>
      <c r="BMG649" s="3"/>
      <c r="BMH649" s="3"/>
      <c r="BMI649" s="3"/>
      <c r="BMJ649" s="3"/>
      <c r="BMK649" s="3"/>
      <c r="BML649" s="3"/>
      <c r="BMM649" s="3"/>
      <c r="BMN649" s="3"/>
      <c r="BMO649" s="3"/>
      <c r="BMP649" s="3"/>
      <c r="BMQ649" s="3"/>
      <c r="BMR649" s="3"/>
      <c r="BMS649" s="3"/>
      <c r="BMT649" s="3"/>
      <c r="BMU649" s="3"/>
      <c r="BMV649" s="3"/>
      <c r="BMW649" s="3"/>
      <c r="BMX649" s="3"/>
      <c r="BMY649" s="3"/>
      <c r="BMZ649" s="3"/>
      <c r="BNA649" s="3"/>
      <c r="BNB649" s="3"/>
      <c r="BNC649" s="3"/>
      <c r="BND649" s="3"/>
      <c r="BNE649" s="3"/>
      <c r="BNF649" s="3"/>
      <c r="BNG649" s="3"/>
      <c r="BNH649" s="3"/>
      <c r="BNI649" s="3"/>
      <c r="BNJ649" s="3"/>
      <c r="BNK649" s="3"/>
      <c r="BNL649" s="3"/>
      <c r="BNM649" s="3"/>
      <c r="BNN649" s="3"/>
      <c r="BNO649" s="3"/>
      <c r="BNP649" s="3"/>
      <c r="BNQ649" s="3"/>
      <c r="BNR649" s="3"/>
      <c r="BNS649" s="3"/>
      <c r="BNT649" s="3"/>
      <c r="BNU649" s="3"/>
      <c r="BNV649" s="3"/>
      <c r="BNW649" s="3"/>
      <c r="BNX649" s="3"/>
      <c r="BNY649" s="3"/>
      <c r="BNZ649" s="3"/>
      <c r="BOA649" s="3"/>
      <c r="BOB649" s="3"/>
      <c r="BOC649" s="3"/>
      <c r="BOD649" s="3"/>
      <c r="BOE649" s="3"/>
      <c r="BOF649" s="3"/>
      <c r="BOG649" s="3"/>
      <c r="BOH649" s="3"/>
      <c r="BOI649" s="3"/>
      <c r="BOJ649" s="3"/>
      <c r="BOK649" s="3"/>
      <c r="BOL649" s="3"/>
      <c r="BOM649" s="3"/>
      <c r="BON649" s="3"/>
      <c r="BOO649" s="3"/>
      <c r="BOP649" s="3"/>
      <c r="BOQ649" s="3"/>
      <c r="BOR649" s="3"/>
      <c r="BOS649" s="3"/>
      <c r="BOT649" s="3"/>
      <c r="BOU649" s="3"/>
      <c r="BOV649" s="3"/>
      <c r="BOW649" s="3"/>
      <c r="BOX649" s="3"/>
      <c r="BOY649" s="3"/>
      <c r="BOZ649" s="3"/>
      <c r="BPA649" s="3"/>
      <c r="BPB649" s="3"/>
      <c r="BPC649" s="3"/>
      <c r="BPD649" s="3"/>
      <c r="BPE649" s="3"/>
      <c r="BPF649" s="3"/>
      <c r="BPG649" s="3"/>
      <c r="BPH649" s="3"/>
      <c r="BPI649" s="3"/>
      <c r="BPJ649" s="3"/>
      <c r="BPK649" s="3"/>
      <c r="BPL649" s="3"/>
      <c r="BPM649" s="3"/>
      <c r="BPN649" s="3"/>
      <c r="BPO649" s="3"/>
      <c r="BPP649" s="3"/>
      <c r="BPQ649" s="3"/>
      <c r="BPR649" s="3"/>
      <c r="BPS649" s="3"/>
      <c r="BPT649" s="3"/>
      <c r="BPU649" s="3"/>
      <c r="BPV649" s="3"/>
      <c r="BPW649" s="3"/>
      <c r="BPX649" s="3"/>
      <c r="BPY649" s="3"/>
      <c r="BPZ649" s="3"/>
      <c r="BQA649" s="3"/>
      <c r="BQB649" s="3"/>
      <c r="BQC649" s="3"/>
      <c r="BQD649" s="3"/>
      <c r="BQE649" s="3"/>
      <c r="BQF649" s="3"/>
      <c r="BQG649" s="3"/>
      <c r="BQH649" s="3"/>
      <c r="BQI649" s="3"/>
      <c r="BQJ649" s="3"/>
      <c r="BQK649" s="3"/>
      <c r="BQL649" s="3"/>
      <c r="BQM649" s="3"/>
      <c r="BQN649" s="3"/>
      <c r="BQO649" s="3"/>
      <c r="BQP649" s="3"/>
      <c r="BQQ649" s="3"/>
      <c r="BQR649" s="3"/>
      <c r="BQS649" s="3"/>
      <c r="BQT649" s="3"/>
      <c r="BQU649" s="3"/>
      <c r="BQV649" s="3"/>
      <c r="BQW649" s="3"/>
      <c r="BQX649" s="3"/>
      <c r="BQY649" s="3"/>
      <c r="BQZ649" s="3"/>
      <c r="BRA649" s="3"/>
      <c r="BRB649" s="3"/>
      <c r="BRC649" s="3"/>
      <c r="BRD649" s="3"/>
      <c r="BRE649" s="3"/>
      <c r="BRF649" s="3"/>
      <c r="BRG649" s="3"/>
      <c r="BRH649" s="3"/>
      <c r="BRI649" s="3"/>
      <c r="BRJ649" s="3"/>
      <c r="BRK649" s="3"/>
      <c r="BRL649" s="3"/>
      <c r="BRM649" s="3"/>
      <c r="BRN649" s="3"/>
      <c r="BRO649" s="3"/>
      <c r="BRP649" s="3"/>
      <c r="BRQ649" s="3"/>
      <c r="BRR649" s="3"/>
      <c r="BRS649" s="3"/>
      <c r="BRT649" s="3"/>
      <c r="BRU649" s="3"/>
      <c r="BRV649" s="3"/>
      <c r="BRW649" s="3"/>
      <c r="BRX649" s="3"/>
      <c r="BRY649" s="3"/>
      <c r="BRZ649" s="3"/>
      <c r="BSA649" s="3"/>
      <c r="BSB649" s="3"/>
      <c r="BSC649" s="3"/>
      <c r="BSD649" s="3"/>
      <c r="BSE649" s="3"/>
      <c r="BSF649" s="3"/>
      <c r="BSG649" s="3"/>
      <c r="BSH649" s="3"/>
      <c r="BSI649" s="3"/>
      <c r="BSJ649" s="3"/>
      <c r="BSK649" s="3"/>
      <c r="BSL649" s="3"/>
      <c r="BSM649" s="3"/>
      <c r="BSN649" s="3"/>
      <c r="BSO649" s="3"/>
      <c r="BSP649" s="3"/>
      <c r="BSQ649" s="3"/>
      <c r="BSR649" s="3"/>
      <c r="BSS649" s="3"/>
      <c r="BST649" s="3"/>
      <c r="BSU649" s="3"/>
      <c r="BSV649" s="3"/>
      <c r="BSW649" s="3"/>
      <c r="BSX649" s="3"/>
      <c r="BSY649" s="3"/>
      <c r="BSZ649" s="3"/>
      <c r="BTA649" s="3"/>
      <c r="BTB649" s="3"/>
      <c r="BTC649" s="3"/>
      <c r="BTD649" s="3"/>
      <c r="BTE649" s="3"/>
      <c r="BTF649" s="3"/>
      <c r="BTG649" s="3"/>
      <c r="BTH649" s="3"/>
      <c r="BTI649" s="3"/>
      <c r="BTJ649" s="3"/>
      <c r="BTK649" s="3"/>
      <c r="BTL649" s="3"/>
      <c r="BTM649" s="3"/>
      <c r="BTN649" s="3"/>
      <c r="BTO649" s="3"/>
      <c r="BTP649" s="3"/>
      <c r="BTQ649" s="3"/>
      <c r="BTR649" s="3"/>
      <c r="BTS649" s="3"/>
      <c r="BTT649" s="3"/>
      <c r="BTU649" s="3"/>
      <c r="BTV649" s="3"/>
      <c r="BTW649" s="3"/>
      <c r="BTX649" s="3"/>
      <c r="BTY649" s="3"/>
      <c r="BTZ649" s="3"/>
      <c r="BUA649" s="3"/>
      <c r="BUB649" s="3"/>
      <c r="BUC649" s="3"/>
      <c r="BUD649" s="3"/>
      <c r="BUE649" s="3"/>
      <c r="BUF649" s="3"/>
      <c r="BUG649" s="3"/>
      <c r="BUH649" s="3"/>
      <c r="BUI649" s="3"/>
      <c r="BUJ649" s="3"/>
      <c r="BUK649" s="3"/>
      <c r="BUL649" s="3"/>
      <c r="BUM649" s="3"/>
      <c r="BUN649" s="3"/>
      <c r="BUO649" s="3"/>
      <c r="BUP649" s="3"/>
      <c r="BUQ649" s="3"/>
      <c r="BUR649" s="3"/>
      <c r="BUS649" s="3"/>
      <c r="BUT649" s="3"/>
      <c r="BUU649" s="3"/>
      <c r="BUV649" s="3"/>
      <c r="BUW649" s="3"/>
      <c r="BUX649" s="3"/>
      <c r="BUY649" s="3"/>
      <c r="BUZ649" s="3"/>
      <c r="BVA649" s="3"/>
      <c r="BVB649" s="3"/>
      <c r="BVC649" s="3"/>
      <c r="BVD649" s="3"/>
      <c r="BVE649" s="3"/>
      <c r="BVF649" s="3"/>
      <c r="BVG649" s="3"/>
      <c r="BVH649" s="3"/>
      <c r="BVI649" s="3"/>
      <c r="BVJ649" s="3"/>
      <c r="BVK649" s="3"/>
      <c r="BVL649" s="3"/>
      <c r="BVM649" s="3"/>
      <c r="BVN649" s="3"/>
      <c r="BVO649" s="3"/>
      <c r="BVP649" s="3"/>
      <c r="BVQ649" s="3"/>
      <c r="BVR649" s="3"/>
      <c r="BVS649" s="3"/>
      <c r="BVT649" s="3"/>
      <c r="BVU649" s="3"/>
      <c r="BVV649" s="3"/>
      <c r="BVW649" s="3"/>
      <c r="BVX649" s="3"/>
      <c r="BVY649" s="3"/>
      <c r="BVZ649" s="3"/>
      <c r="BWA649" s="3"/>
      <c r="BWB649" s="3"/>
      <c r="BWC649" s="3"/>
      <c r="BWD649" s="3"/>
      <c r="BWE649" s="3"/>
      <c r="BWF649" s="3"/>
      <c r="BWG649" s="3"/>
      <c r="BWH649" s="3"/>
      <c r="BWI649" s="3"/>
      <c r="BWJ649" s="3"/>
      <c r="BWK649" s="3"/>
      <c r="BWL649" s="3"/>
      <c r="BWM649" s="3"/>
      <c r="BWN649" s="3"/>
      <c r="BWO649" s="3"/>
      <c r="BWP649" s="3"/>
      <c r="BWQ649" s="3"/>
      <c r="BWR649" s="3"/>
      <c r="BWS649" s="3"/>
      <c r="BWT649" s="3"/>
      <c r="BWU649" s="3"/>
      <c r="BWV649" s="3"/>
      <c r="BWW649" s="3"/>
      <c r="BWX649" s="3"/>
      <c r="BWY649" s="3"/>
      <c r="BWZ649" s="3"/>
      <c r="BXA649" s="3"/>
      <c r="BXB649" s="3"/>
      <c r="BXC649" s="3"/>
      <c r="BXD649" s="3"/>
      <c r="BXE649" s="3"/>
      <c r="BXF649" s="3"/>
      <c r="BXG649" s="3"/>
      <c r="BXH649" s="3"/>
      <c r="BXI649" s="3"/>
      <c r="BXJ649" s="3"/>
      <c r="BXK649" s="3"/>
      <c r="BXL649" s="3"/>
      <c r="BXM649" s="3"/>
      <c r="BXN649" s="3"/>
      <c r="BXO649" s="3"/>
      <c r="BXP649" s="3"/>
      <c r="BXQ649" s="3"/>
      <c r="BXR649" s="3"/>
      <c r="BXS649" s="3"/>
      <c r="BXT649" s="3"/>
      <c r="BXU649" s="3"/>
      <c r="BXV649" s="3"/>
      <c r="BXW649" s="3"/>
      <c r="BXX649" s="3"/>
      <c r="BXY649" s="3"/>
      <c r="BXZ649" s="3"/>
      <c r="BYA649" s="3"/>
      <c r="BYB649" s="3"/>
      <c r="BYC649" s="3"/>
      <c r="BYD649" s="3"/>
      <c r="BYE649" s="3"/>
      <c r="BYF649" s="3"/>
      <c r="BYG649" s="3"/>
      <c r="BYH649" s="3"/>
      <c r="BYI649" s="3"/>
      <c r="BYJ649" s="3"/>
      <c r="BYK649" s="3"/>
      <c r="BYL649" s="3"/>
      <c r="BYM649" s="3"/>
      <c r="BYN649" s="3"/>
      <c r="BYO649" s="3"/>
      <c r="BYP649" s="3"/>
      <c r="BYQ649" s="3"/>
      <c r="BYR649" s="3"/>
      <c r="BYS649" s="3"/>
      <c r="BYT649" s="3"/>
      <c r="BYU649" s="3"/>
      <c r="BYV649" s="3"/>
      <c r="BYW649" s="3"/>
      <c r="BYX649" s="3"/>
      <c r="BYY649" s="3"/>
      <c r="BYZ649" s="3"/>
      <c r="BZA649" s="3"/>
      <c r="BZB649" s="3"/>
      <c r="BZC649" s="3"/>
      <c r="BZD649" s="3"/>
      <c r="BZE649" s="3"/>
      <c r="BZF649" s="3"/>
      <c r="BZG649" s="3"/>
      <c r="BZH649" s="3"/>
      <c r="BZI649" s="3"/>
      <c r="BZJ649" s="3"/>
      <c r="BZK649" s="3"/>
      <c r="BZL649" s="3"/>
      <c r="BZM649" s="3"/>
      <c r="BZN649" s="3"/>
      <c r="BZO649" s="3"/>
      <c r="BZP649" s="3"/>
      <c r="BZQ649" s="3"/>
      <c r="BZR649" s="3"/>
      <c r="BZS649" s="3"/>
      <c r="BZT649" s="3"/>
      <c r="BZU649" s="3"/>
      <c r="BZV649" s="3"/>
      <c r="BZW649" s="3"/>
      <c r="BZX649" s="3"/>
      <c r="BZY649" s="3"/>
      <c r="BZZ649" s="3"/>
      <c r="CAA649" s="3"/>
      <c r="CAB649" s="3"/>
      <c r="CAC649" s="3"/>
      <c r="CAD649" s="3"/>
      <c r="CAE649" s="3"/>
      <c r="CAF649" s="3"/>
      <c r="CAG649" s="3"/>
      <c r="CAH649" s="3"/>
      <c r="CAI649" s="3"/>
      <c r="CAJ649" s="3"/>
      <c r="CAK649" s="3"/>
      <c r="CAL649" s="3"/>
      <c r="CAM649" s="3"/>
      <c r="CAN649" s="3"/>
      <c r="CAO649" s="3"/>
      <c r="CAP649" s="3"/>
      <c r="CAQ649" s="3"/>
      <c r="CAR649" s="3"/>
      <c r="CAS649" s="3"/>
      <c r="CAT649" s="3"/>
      <c r="CAU649" s="3"/>
      <c r="CAV649" s="3"/>
      <c r="CAW649" s="3"/>
      <c r="CAX649" s="3"/>
      <c r="CAY649" s="3"/>
      <c r="CAZ649" s="3"/>
      <c r="CBA649" s="3"/>
      <c r="CBB649" s="3"/>
      <c r="CBC649" s="3"/>
      <c r="CBD649" s="3"/>
      <c r="CBE649" s="3"/>
      <c r="CBF649" s="3"/>
      <c r="CBG649" s="3"/>
      <c r="CBH649" s="3"/>
      <c r="CBI649" s="3"/>
      <c r="CBJ649" s="3"/>
      <c r="CBK649" s="3"/>
      <c r="CBL649" s="3"/>
      <c r="CBM649" s="3"/>
      <c r="CBN649" s="3"/>
      <c r="CBO649" s="3"/>
      <c r="CBP649" s="3"/>
      <c r="CBQ649" s="3"/>
      <c r="CBR649" s="3"/>
      <c r="CBS649" s="3"/>
      <c r="CBT649" s="3"/>
      <c r="CBU649" s="3"/>
      <c r="CBV649" s="3"/>
      <c r="CBW649" s="3"/>
      <c r="CBX649" s="3"/>
      <c r="CBY649" s="3"/>
      <c r="CBZ649" s="3"/>
      <c r="CCA649" s="3"/>
      <c r="CCB649" s="3"/>
      <c r="CCC649" s="3"/>
      <c r="CCD649" s="3"/>
      <c r="CCE649" s="3"/>
      <c r="CCF649" s="3"/>
      <c r="CCG649" s="3"/>
      <c r="CCH649" s="3"/>
      <c r="CCI649" s="3"/>
      <c r="CCJ649" s="3"/>
      <c r="CCK649" s="3"/>
      <c r="CCL649" s="3"/>
      <c r="CCM649" s="3"/>
      <c r="CCN649" s="3"/>
      <c r="CCO649" s="3"/>
      <c r="CCP649" s="3"/>
      <c r="CCQ649" s="3"/>
      <c r="CCR649" s="3"/>
      <c r="CCS649" s="3"/>
      <c r="CCT649" s="3"/>
      <c r="CCU649" s="3"/>
      <c r="CCV649" s="3"/>
      <c r="CCW649" s="3"/>
      <c r="CCX649" s="3"/>
      <c r="CCY649" s="3"/>
      <c r="CCZ649" s="3"/>
      <c r="CDA649" s="3"/>
      <c r="CDB649" s="3"/>
      <c r="CDC649" s="3"/>
      <c r="CDD649" s="3"/>
      <c r="CDE649" s="3"/>
      <c r="CDF649" s="3"/>
      <c r="CDG649" s="3"/>
      <c r="CDH649" s="3"/>
      <c r="CDI649" s="3"/>
      <c r="CDJ649" s="3"/>
      <c r="CDK649" s="3"/>
      <c r="CDL649" s="3"/>
      <c r="CDM649" s="3"/>
      <c r="CDN649" s="3"/>
      <c r="CDO649" s="3"/>
      <c r="CDP649" s="3"/>
      <c r="CDQ649" s="3"/>
      <c r="CDR649" s="3"/>
      <c r="CDS649" s="3"/>
      <c r="CDT649" s="3"/>
      <c r="CDU649" s="3"/>
      <c r="CDV649" s="3"/>
      <c r="CDW649" s="3"/>
      <c r="CDX649" s="3"/>
      <c r="CDY649" s="3"/>
      <c r="CDZ649" s="3"/>
      <c r="CEA649" s="3"/>
      <c r="CEB649" s="3"/>
      <c r="CEC649" s="3"/>
      <c r="CED649" s="3"/>
      <c r="CEE649" s="3"/>
      <c r="CEF649" s="3"/>
      <c r="CEG649" s="3"/>
      <c r="CEH649" s="3"/>
      <c r="CEI649" s="3"/>
      <c r="CEJ649" s="3"/>
      <c r="CEK649" s="3"/>
      <c r="CEL649" s="3"/>
      <c r="CEM649" s="3"/>
      <c r="CEN649" s="3"/>
      <c r="CEO649" s="3"/>
      <c r="CEP649" s="3"/>
      <c r="CEQ649" s="3"/>
      <c r="CER649" s="3"/>
      <c r="CES649" s="3"/>
      <c r="CET649" s="3"/>
      <c r="CEU649" s="3"/>
      <c r="CEV649" s="3"/>
      <c r="CEW649" s="3"/>
      <c r="CEX649" s="3"/>
      <c r="CEY649" s="3"/>
      <c r="CEZ649" s="3"/>
      <c r="CFA649" s="3"/>
      <c r="CFB649" s="3"/>
      <c r="CFC649" s="3"/>
      <c r="CFD649" s="3"/>
      <c r="CFE649" s="3"/>
      <c r="CFF649" s="3"/>
      <c r="CFG649" s="3"/>
      <c r="CFH649" s="3"/>
      <c r="CFI649" s="3"/>
      <c r="CFJ649" s="3"/>
      <c r="CFK649" s="3"/>
      <c r="CFL649" s="3"/>
      <c r="CFM649" s="3"/>
      <c r="CFN649" s="3"/>
      <c r="CFO649" s="3"/>
      <c r="CFP649" s="3"/>
      <c r="CFQ649" s="3"/>
      <c r="CFR649" s="3"/>
      <c r="CFS649" s="3"/>
      <c r="CFT649" s="3"/>
      <c r="CFU649" s="3"/>
      <c r="CFV649" s="3"/>
      <c r="CFW649" s="3"/>
      <c r="CFX649" s="3"/>
      <c r="CFY649" s="3"/>
      <c r="CFZ649" s="3"/>
      <c r="CGA649" s="3"/>
      <c r="CGB649" s="3"/>
      <c r="CGC649" s="3"/>
      <c r="CGD649" s="3"/>
      <c r="CGE649" s="3"/>
      <c r="CGF649" s="3"/>
      <c r="CGG649" s="3"/>
      <c r="CGH649" s="3"/>
      <c r="CGI649" s="3"/>
      <c r="CGJ649" s="3"/>
      <c r="CGK649" s="3"/>
      <c r="CGL649" s="3"/>
      <c r="CGM649" s="3"/>
      <c r="CGN649" s="3"/>
      <c r="CGO649" s="3"/>
      <c r="CGP649" s="3"/>
      <c r="CGQ649" s="3"/>
      <c r="CGR649" s="3"/>
      <c r="CGS649" s="3"/>
      <c r="CGT649" s="3"/>
      <c r="CGU649" s="3"/>
      <c r="CGV649" s="3"/>
      <c r="CGW649" s="3"/>
      <c r="CGX649" s="3"/>
      <c r="CGY649" s="3"/>
      <c r="CGZ649" s="3"/>
      <c r="CHA649" s="3"/>
      <c r="CHB649" s="3"/>
      <c r="CHC649" s="3"/>
      <c r="CHD649" s="3"/>
      <c r="CHE649" s="3"/>
      <c r="CHF649" s="3"/>
      <c r="CHG649" s="3"/>
      <c r="CHH649" s="3"/>
      <c r="CHI649" s="3"/>
      <c r="CHJ649" s="3"/>
      <c r="CHK649" s="3"/>
      <c r="CHL649" s="3"/>
      <c r="CHM649" s="3"/>
      <c r="CHN649" s="3"/>
      <c r="CHO649" s="3"/>
      <c r="CHP649" s="3"/>
      <c r="CHQ649" s="3"/>
      <c r="CHR649" s="3"/>
      <c r="CHS649" s="3"/>
      <c r="CHT649" s="3"/>
      <c r="CHU649" s="3"/>
      <c r="CHV649" s="3"/>
      <c r="CHW649" s="3"/>
      <c r="CHX649" s="3"/>
      <c r="CHY649" s="3"/>
      <c r="CHZ649" s="3"/>
      <c r="CIA649" s="3"/>
      <c r="CIB649" s="3"/>
      <c r="CIC649" s="3"/>
      <c r="CID649" s="3"/>
      <c r="CIE649" s="3"/>
      <c r="CIF649" s="3"/>
      <c r="CIG649" s="3"/>
      <c r="CIH649" s="3"/>
      <c r="CII649" s="3"/>
      <c r="CIJ649" s="3"/>
      <c r="CIK649" s="3"/>
      <c r="CIL649" s="3"/>
      <c r="CIM649" s="3"/>
      <c r="CIN649" s="3"/>
      <c r="CIO649" s="3"/>
      <c r="CIP649" s="3"/>
      <c r="CIQ649" s="3"/>
      <c r="CIR649" s="3"/>
      <c r="CIS649" s="3"/>
      <c r="CIT649" s="3"/>
      <c r="CIU649" s="3"/>
      <c r="CIV649" s="3"/>
      <c r="CIW649" s="3"/>
      <c r="CIX649" s="3"/>
      <c r="CIY649" s="3"/>
      <c r="CIZ649" s="3"/>
      <c r="CJA649" s="3"/>
      <c r="CJB649" s="3"/>
      <c r="CJC649" s="3"/>
      <c r="CJD649" s="3"/>
      <c r="CJE649" s="3"/>
      <c r="CJF649" s="3"/>
      <c r="CJG649" s="3"/>
      <c r="CJH649" s="3"/>
      <c r="CJI649" s="3"/>
      <c r="CJJ649" s="3"/>
      <c r="CJK649" s="3"/>
      <c r="CJL649" s="3"/>
      <c r="CJM649" s="3"/>
      <c r="CJN649" s="3"/>
      <c r="CJO649" s="3"/>
      <c r="CJP649" s="3"/>
      <c r="CJQ649" s="3"/>
      <c r="CJR649" s="3"/>
      <c r="CJS649" s="3"/>
      <c r="CJT649" s="3"/>
      <c r="CJU649" s="3"/>
      <c r="CJV649" s="3"/>
      <c r="CJW649" s="3"/>
      <c r="CJX649" s="3"/>
      <c r="CJY649" s="3"/>
      <c r="CJZ649" s="3"/>
      <c r="CKA649" s="3"/>
      <c r="CKB649" s="3"/>
      <c r="CKC649" s="3"/>
      <c r="CKD649" s="3"/>
      <c r="CKE649" s="3"/>
      <c r="CKF649" s="3"/>
      <c r="CKG649" s="3"/>
      <c r="CKH649" s="3"/>
      <c r="CKI649" s="3"/>
      <c r="CKJ649" s="3"/>
      <c r="CKK649" s="3"/>
      <c r="CKL649" s="3"/>
      <c r="CKM649" s="3"/>
      <c r="CKN649" s="3"/>
      <c r="CKO649" s="3"/>
      <c r="CKP649" s="3"/>
      <c r="CKQ649" s="3"/>
      <c r="CKR649" s="3"/>
      <c r="CKS649" s="3"/>
      <c r="CKT649" s="3"/>
      <c r="CKU649" s="3"/>
      <c r="CKV649" s="3"/>
      <c r="CKW649" s="3"/>
      <c r="CKX649" s="3"/>
      <c r="CKY649" s="3"/>
      <c r="CKZ649" s="3"/>
      <c r="CLA649" s="3"/>
      <c r="CLB649" s="3"/>
      <c r="CLC649" s="3"/>
      <c r="CLD649" s="3"/>
      <c r="CLE649" s="3"/>
      <c r="CLF649" s="3"/>
      <c r="CLG649" s="3"/>
      <c r="CLH649" s="3"/>
      <c r="CLI649" s="3"/>
      <c r="CLJ649" s="3"/>
      <c r="CLK649" s="3"/>
      <c r="CLL649" s="3"/>
      <c r="CLM649" s="3"/>
      <c r="CLN649" s="3"/>
      <c r="CLO649" s="3"/>
      <c r="CLP649" s="3"/>
      <c r="CLQ649" s="3"/>
      <c r="CLR649" s="3"/>
      <c r="CLS649" s="3"/>
      <c r="CLT649" s="3"/>
      <c r="CLU649" s="3"/>
      <c r="CLV649" s="3"/>
      <c r="CLW649" s="3"/>
      <c r="CLX649" s="3"/>
      <c r="CLY649" s="3"/>
      <c r="CLZ649" s="3"/>
      <c r="CMA649" s="3"/>
      <c r="CMB649" s="3"/>
      <c r="CMC649" s="3"/>
      <c r="CMD649" s="3"/>
      <c r="CME649" s="3"/>
      <c r="CMF649" s="3"/>
      <c r="CMG649" s="3"/>
      <c r="CMH649" s="3"/>
      <c r="CMI649" s="3"/>
      <c r="CMJ649" s="3"/>
      <c r="CMK649" s="3"/>
      <c r="CML649" s="3"/>
      <c r="CMM649" s="3"/>
      <c r="CMN649" s="3"/>
      <c r="CMO649" s="3"/>
      <c r="CMP649" s="3"/>
      <c r="CMQ649" s="3"/>
      <c r="CMR649" s="3"/>
      <c r="CMS649" s="3"/>
      <c r="CMT649" s="3"/>
      <c r="CMU649" s="3"/>
      <c r="CMV649" s="3"/>
      <c r="CMW649" s="3"/>
      <c r="CMX649" s="3"/>
      <c r="CMY649" s="3"/>
      <c r="CMZ649" s="3"/>
      <c r="CNA649" s="3"/>
      <c r="CNB649" s="3"/>
      <c r="CNC649" s="3"/>
      <c r="CND649" s="3"/>
      <c r="CNE649" s="3"/>
      <c r="CNF649" s="3"/>
      <c r="CNG649" s="3"/>
      <c r="CNH649" s="3"/>
      <c r="CNI649" s="3"/>
      <c r="CNJ649" s="3"/>
      <c r="CNK649" s="3"/>
      <c r="CNL649" s="3"/>
      <c r="CNM649" s="3"/>
      <c r="CNN649" s="3"/>
      <c r="CNO649" s="3"/>
      <c r="CNP649" s="3"/>
      <c r="CNQ649" s="3"/>
      <c r="CNR649" s="3"/>
      <c r="CNS649" s="3"/>
      <c r="CNT649" s="3"/>
      <c r="CNU649" s="3"/>
      <c r="CNV649" s="3"/>
      <c r="CNW649" s="3"/>
      <c r="CNX649" s="3"/>
      <c r="CNY649" s="3"/>
      <c r="CNZ649" s="3"/>
      <c r="COA649" s="3"/>
      <c r="COB649" s="3"/>
      <c r="COC649" s="3"/>
      <c r="COD649" s="3"/>
      <c r="COE649" s="3"/>
      <c r="COF649" s="3"/>
      <c r="COG649" s="3"/>
      <c r="COH649" s="3"/>
      <c r="COI649" s="3"/>
      <c r="COJ649" s="3"/>
      <c r="COK649" s="3"/>
      <c r="COL649" s="3"/>
      <c r="COM649" s="3"/>
      <c r="CON649" s="3"/>
      <c r="COO649" s="3"/>
      <c r="COP649" s="3"/>
      <c r="COQ649" s="3"/>
      <c r="COR649" s="3"/>
      <c r="COS649" s="3"/>
      <c r="COT649" s="3"/>
      <c r="COU649" s="3"/>
      <c r="COV649" s="3"/>
      <c r="COW649" s="3"/>
      <c r="COX649" s="3"/>
      <c r="COY649" s="3"/>
      <c r="COZ649" s="3"/>
      <c r="CPA649" s="3"/>
      <c r="CPB649" s="3"/>
      <c r="CPC649" s="3"/>
      <c r="CPD649" s="3"/>
      <c r="CPE649" s="3"/>
      <c r="CPF649" s="3"/>
      <c r="CPG649" s="3"/>
      <c r="CPH649" s="3"/>
      <c r="CPI649" s="3"/>
      <c r="CPJ649" s="3"/>
      <c r="CPK649" s="3"/>
      <c r="CPL649" s="3"/>
      <c r="CPM649" s="3"/>
      <c r="CPN649" s="3"/>
      <c r="CPO649" s="3"/>
      <c r="CPP649" s="3"/>
      <c r="CPQ649" s="3"/>
      <c r="CPR649" s="3"/>
      <c r="CPS649" s="3"/>
      <c r="CPT649" s="3"/>
      <c r="CPU649" s="3"/>
      <c r="CPV649" s="3"/>
      <c r="CPW649" s="3"/>
      <c r="CPX649" s="3"/>
      <c r="CPY649" s="3"/>
      <c r="CPZ649" s="3"/>
      <c r="CQA649" s="3"/>
      <c r="CQB649" s="3"/>
      <c r="CQC649" s="3"/>
      <c r="CQD649" s="3"/>
      <c r="CQE649" s="3"/>
      <c r="CQF649" s="3"/>
      <c r="CQG649" s="3"/>
      <c r="CQH649" s="3"/>
      <c r="CQI649" s="3"/>
      <c r="CQJ649" s="3"/>
      <c r="CQK649" s="3"/>
      <c r="CQL649" s="3"/>
      <c r="CQM649" s="3"/>
      <c r="CQN649" s="3"/>
      <c r="CQO649" s="3"/>
      <c r="CQP649" s="3"/>
      <c r="CQQ649" s="3"/>
      <c r="CQR649" s="3"/>
      <c r="CQS649" s="3"/>
      <c r="CQT649" s="3"/>
      <c r="CQU649" s="3"/>
      <c r="CQV649" s="3"/>
      <c r="CQW649" s="3"/>
      <c r="CQX649" s="3"/>
      <c r="CQY649" s="3"/>
      <c r="CQZ649" s="3"/>
      <c r="CRA649" s="3"/>
      <c r="CRB649" s="3"/>
      <c r="CRC649" s="3"/>
      <c r="CRD649" s="3"/>
      <c r="CRE649" s="3"/>
      <c r="CRF649" s="3"/>
      <c r="CRG649" s="3"/>
      <c r="CRH649" s="3"/>
      <c r="CRI649" s="3"/>
      <c r="CRJ649" s="3"/>
      <c r="CRK649" s="3"/>
      <c r="CRL649" s="3"/>
      <c r="CRM649" s="3"/>
      <c r="CRN649" s="3"/>
      <c r="CRO649" s="3"/>
      <c r="CRP649" s="3"/>
      <c r="CRQ649" s="3"/>
      <c r="CRR649" s="3"/>
      <c r="CRS649" s="3"/>
      <c r="CRT649" s="3"/>
      <c r="CRU649" s="3"/>
      <c r="CRV649" s="3"/>
      <c r="CRW649" s="3"/>
      <c r="CRX649" s="3"/>
      <c r="CRY649" s="3"/>
      <c r="CRZ649" s="3"/>
      <c r="CSA649" s="3"/>
      <c r="CSB649" s="3"/>
      <c r="CSC649" s="3"/>
      <c r="CSD649" s="3"/>
      <c r="CSE649" s="3"/>
      <c r="CSF649" s="3"/>
      <c r="CSG649" s="3"/>
      <c r="CSH649" s="3"/>
      <c r="CSI649" s="3"/>
      <c r="CSJ649" s="3"/>
      <c r="CSK649" s="3"/>
      <c r="CSL649" s="3"/>
      <c r="CSM649" s="3"/>
      <c r="CSN649" s="3"/>
      <c r="CSO649" s="3"/>
      <c r="CSP649" s="3"/>
      <c r="CSQ649" s="3"/>
      <c r="CSR649" s="3"/>
      <c r="CSS649" s="3"/>
      <c r="CST649" s="3"/>
      <c r="CSU649" s="3"/>
      <c r="CSV649" s="3"/>
      <c r="CSW649" s="3"/>
      <c r="CSX649" s="3"/>
      <c r="CSY649" s="3"/>
      <c r="CSZ649" s="3"/>
      <c r="CTA649" s="3"/>
      <c r="CTB649" s="3"/>
      <c r="CTC649" s="3"/>
      <c r="CTD649" s="3"/>
      <c r="CTE649" s="3"/>
      <c r="CTF649" s="3"/>
      <c r="CTG649" s="3"/>
      <c r="CTH649" s="3"/>
      <c r="CTI649" s="3"/>
      <c r="CTJ649" s="3"/>
      <c r="CTK649" s="3"/>
      <c r="CTL649" s="3"/>
      <c r="CTM649" s="3"/>
      <c r="CTN649" s="3"/>
      <c r="CTO649" s="3"/>
      <c r="CTP649" s="3"/>
      <c r="CTQ649" s="3"/>
      <c r="CTR649" s="3"/>
      <c r="CTS649" s="3"/>
      <c r="CTT649" s="3"/>
      <c r="CTU649" s="3"/>
      <c r="CTV649" s="3"/>
      <c r="CTW649" s="3"/>
      <c r="CTX649" s="3"/>
      <c r="CTY649" s="3"/>
      <c r="CTZ649" s="3"/>
      <c r="CUA649" s="3"/>
      <c r="CUB649" s="3"/>
      <c r="CUC649" s="3"/>
      <c r="CUD649" s="3"/>
      <c r="CUE649" s="3"/>
      <c r="CUF649" s="3"/>
      <c r="CUG649" s="3"/>
      <c r="CUH649" s="3"/>
      <c r="CUI649" s="3"/>
      <c r="CUJ649" s="3"/>
      <c r="CUK649" s="3"/>
      <c r="CUL649" s="3"/>
      <c r="CUM649" s="3"/>
      <c r="CUN649" s="3"/>
      <c r="CUO649" s="3"/>
      <c r="CUP649" s="3"/>
      <c r="CUQ649" s="3"/>
      <c r="CUR649" s="3"/>
      <c r="CUS649" s="3"/>
      <c r="CUT649" s="3"/>
      <c r="CUU649" s="3"/>
      <c r="CUV649" s="3"/>
      <c r="CUW649" s="3"/>
      <c r="CUX649" s="3"/>
      <c r="CUY649" s="3"/>
      <c r="CUZ649" s="3"/>
      <c r="CVA649" s="3"/>
      <c r="CVB649" s="3"/>
      <c r="CVC649" s="3"/>
      <c r="CVD649" s="3"/>
      <c r="CVE649" s="3"/>
      <c r="CVF649" s="3"/>
      <c r="CVG649" s="3"/>
      <c r="CVH649" s="3"/>
      <c r="CVI649" s="3"/>
      <c r="CVJ649" s="3"/>
      <c r="CVK649" s="3"/>
      <c r="CVL649" s="3"/>
      <c r="CVM649" s="3"/>
      <c r="CVN649" s="3"/>
      <c r="CVO649" s="3"/>
      <c r="CVP649" s="3"/>
      <c r="CVQ649" s="3"/>
      <c r="CVR649" s="3"/>
      <c r="CVS649" s="3"/>
      <c r="CVT649" s="3"/>
      <c r="CVU649" s="3"/>
      <c r="CVV649" s="3"/>
      <c r="CVW649" s="3"/>
      <c r="CVX649" s="3"/>
      <c r="CVY649" s="3"/>
      <c r="CVZ649" s="3"/>
      <c r="CWA649" s="3"/>
      <c r="CWB649" s="3"/>
      <c r="CWC649" s="3"/>
      <c r="CWD649" s="3"/>
      <c r="CWE649" s="3"/>
      <c r="CWF649" s="3"/>
      <c r="CWG649" s="3"/>
      <c r="CWH649" s="3"/>
      <c r="CWI649" s="3"/>
      <c r="CWJ649" s="3"/>
      <c r="CWK649" s="3"/>
      <c r="CWL649" s="3"/>
      <c r="CWM649" s="3"/>
      <c r="CWN649" s="3"/>
      <c r="CWO649" s="3"/>
      <c r="CWP649" s="3"/>
      <c r="CWQ649" s="3"/>
      <c r="CWR649" s="3"/>
      <c r="CWS649" s="3"/>
      <c r="CWT649" s="3"/>
      <c r="CWU649" s="3"/>
      <c r="CWV649" s="3"/>
      <c r="CWW649" s="3"/>
      <c r="CWX649" s="3"/>
      <c r="CWY649" s="3"/>
      <c r="CWZ649" s="3"/>
      <c r="CXA649" s="3"/>
      <c r="CXB649" s="3"/>
      <c r="CXC649" s="3"/>
      <c r="CXD649" s="3"/>
      <c r="CXE649" s="3"/>
      <c r="CXF649" s="3"/>
      <c r="CXG649" s="3"/>
      <c r="CXH649" s="3"/>
      <c r="CXI649" s="3"/>
      <c r="CXJ649" s="3"/>
      <c r="CXK649" s="3"/>
      <c r="CXL649" s="3"/>
      <c r="CXM649" s="3"/>
      <c r="CXN649" s="3"/>
      <c r="CXO649" s="3"/>
      <c r="CXP649" s="3"/>
      <c r="CXQ649" s="3"/>
      <c r="CXR649" s="3"/>
      <c r="CXS649" s="3"/>
      <c r="CXT649" s="3"/>
      <c r="CXU649" s="3"/>
      <c r="CXV649" s="3"/>
      <c r="CXW649" s="3"/>
      <c r="CXX649" s="3"/>
      <c r="CXY649" s="3"/>
      <c r="CXZ649" s="3"/>
      <c r="CYA649" s="3"/>
      <c r="CYB649" s="3"/>
      <c r="CYC649" s="3"/>
      <c r="CYD649" s="3"/>
      <c r="CYE649" s="3"/>
      <c r="CYF649" s="3"/>
      <c r="CYG649" s="3"/>
      <c r="CYH649" s="3"/>
      <c r="CYI649" s="3"/>
      <c r="CYJ649" s="3"/>
      <c r="CYK649" s="3"/>
      <c r="CYL649" s="3"/>
      <c r="CYM649" s="3"/>
      <c r="CYN649" s="3"/>
      <c r="CYO649" s="3"/>
      <c r="CYP649" s="3"/>
      <c r="CYQ649" s="3"/>
      <c r="CYR649" s="3"/>
      <c r="CYS649" s="3"/>
      <c r="CYT649" s="3"/>
      <c r="CYU649" s="3"/>
      <c r="CYV649" s="3"/>
      <c r="CYW649" s="3"/>
      <c r="CYX649" s="3"/>
      <c r="CYY649" s="3"/>
      <c r="CYZ649" s="3"/>
      <c r="CZA649" s="3"/>
      <c r="CZB649" s="3"/>
      <c r="CZC649" s="3"/>
      <c r="CZD649" s="3"/>
      <c r="CZE649" s="3"/>
      <c r="CZF649" s="3"/>
      <c r="CZG649" s="3"/>
      <c r="CZH649" s="3"/>
      <c r="CZI649" s="3"/>
      <c r="CZJ649" s="3"/>
      <c r="CZK649" s="3"/>
      <c r="CZL649" s="3"/>
      <c r="CZM649" s="3"/>
      <c r="CZN649" s="3"/>
      <c r="CZO649" s="3"/>
      <c r="CZP649" s="3"/>
      <c r="CZQ649" s="3"/>
      <c r="CZR649" s="3"/>
      <c r="CZS649" s="3"/>
      <c r="CZT649" s="3"/>
      <c r="CZU649" s="3"/>
      <c r="CZV649" s="3"/>
      <c r="CZW649" s="3"/>
      <c r="CZX649" s="3"/>
      <c r="CZY649" s="3"/>
      <c r="CZZ649" s="3"/>
      <c r="DAA649" s="3"/>
      <c r="DAB649" s="3"/>
      <c r="DAC649" s="3"/>
      <c r="DAD649" s="3"/>
      <c r="DAE649" s="3"/>
      <c r="DAF649" s="3"/>
      <c r="DAG649" s="3"/>
      <c r="DAH649" s="3"/>
      <c r="DAI649" s="3"/>
      <c r="DAJ649" s="3"/>
      <c r="DAK649" s="3"/>
      <c r="DAL649" s="3"/>
      <c r="DAM649" s="3"/>
      <c r="DAN649" s="3"/>
      <c r="DAO649" s="3"/>
      <c r="DAP649" s="3"/>
      <c r="DAQ649" s="3"/>
      <c r="DAR649" s="3"/>
      <c r="DAS649" s="3"/>
      <c r="DAT649" s="3"/>
      <c r="DAU649" s="3"/>
      <c r="DAV649" s="3"/>
      <c r="DAW649" s="3"/>
      <c r="DAX649" s="3"/>
      <c r="DAY649" s="3"/>
      <c r="DAZ649" s="3"/>
      <c r="DBA649" s="3"/>
      <c r="DBB649" s="3"/>
      <c r="DBC649" s="3"/>
      <c r="DBD649" s="3"/>
      <c r="DBE649" s="3"/>
      <c r="DBF649" s="3"/>
      <c r="DBG649" s="3"/>
      <c r="DBH649" s="3"/>
      <c r="DBI649" s="3"/>
      <c r="DBJ649" s="3"/>
      <c r="DBK649" s="3"/>
      <c r="DBL649" s="3"/>
      <c r="DBM649" s="3"/>
      <c r="DBN649" s="3"/>
      <c r="DBO649" s="3"/>
      <c r="DBP649" s="3"/>
      <c r="DBQ649" s="3"/>
      <c r="DBR649" s="3"/>
      <c r="DBS649" s="3"/>
      <c r="DBT649" s="3"/>
      <c r="DBU649" s="3"/>
      <c r="DBV649" s="3"/>
      <c r="DBW649" s="3"/>
      <c r="DBX649" s="3"/>
      <c r="DBY649" s="3"/>
      <c r="DBZ649" s="3"/>
      <c r="DCA649" s="3"/>
      <c r="DCB649" s="3"/>
      <c r="DCC649" s="3"/>
      <c r="DCD649" s="3"/>
      <c r="DCE649" s="3"/>
      <c r="DCF649" s="3"/>
      <c r="DCG649" s="3"/>
      <c r="DCH649" s="3"/>
      <c r="DCI649" s="3"/>
      <c r="DCJ649" s="3"/>
      <c r="DCK649" s="3"/>
      <c r="DCL649" s="3"/>
      <c r="DCM649" s="3"/>
      <c r="DCN649" s="3"/>
      <c r="DCO649" s="3"/>
      <c r="DCP649" s="3"/>
      <c r="DCQ649" s="3"/>
      <c r="DCR649" s="3"/>
      <c r="DCS649" s="3"/>
      <c r="DCT649" s="3"/>
      <c r="DCU649" s="3"/>
      <c r="DCV649" s="3"/>
      <c r="DCW649" s="3"/>
      <c r="DCX649" s="3"/>
      <c r="DCY649" s="3"/>
      <c r="DCZ649" s="3"/>
      <c r="DDA649" s="3"/>
      <c r="DDB649" s="3"/>
      <c r="DDC649" s="3"/>
      <c r="DDD649" s="3"/>
      <c r="DDE649" s="3"/>
      <c r="DDF649" s="3"/>
      <c r="DDG649" s="3"/>
      <c r="DDH649" s="3"/>
      <c r="DDI649" s="3"/>
      <c r="DDJ649" s="3"/>
      <c r="DDK649" s="3"/>
      <c r="DDL649" s="3"/>
      <c r="DDM649" s="3"/>
      <c r="DDN649" s="3"/>
      <c r="DDO649" s="3"/>
      <c r="DDP649" s="3"/>
      <c r="DDQ649" s="3"/>
      <c r="DDR649" s="3"/>
      <c r="DDS649" s="3"/>
      <c r="DDT649" s="3"/>
      <c r="DDU649" s="3"/>
      <c r="DDV649" s="3"/>
      <c r="DDW649" s="3"/>
      <c r="DDX649" s="3"/>
      <c r="DDY649" s="3"/>
      <c r="DDZ649" s="3"/>
      <c r="DEA649" s="3"/>
      <c r="DEB649" s="3"/>
      <c r="DEC649" s="3"/>
      <c r="DED649" s="3"/>
      <c r="DEE649" s="3"/>
      <c r="DEF649" s="3"/>
      <c r="DEG649" s="3"/>
      <c r="DEH649" s="3"/>
      <c r="DEI649" s="3"/>
      <c r="DEJ649" s="3"/>
      <c r="DEK649" s="3"/>
      <c r="DEL649" s="3"/>
      <c r="DEM649" s="3"/>
      <c r="DEN649" s="3"/>
      <c r="DEO649" s="3"/>
      <c r="DEP649" s="3"/>
      <c r="DEQ649" s="3"/>
      <c r="DER649" s="3"/>
      <c r="DES649" s="3"/>
      <c r="DET649" s="3"/>
      <c r="DEU649" s="3"/>
      <c r="DEV649" s="3"/>
      <c r="DEW649" s="3"/>
      <c r="DEX649" s="3"/>
      <c r="DEY649" s="3"/>
      <c r="DEZ649" s="3"/>
      <c r="DFA649" s="3"/>
      <c r="DFB649" s="3"/>
      <c r="DFC649" s="3"/>
      <c r="DFD649" s="3"/>
      <c r="DFE649" s="3"/>
      <c r="DFF649" s="3"/>
      <c r="DFG649" s="3"/>
      <c r="DFH649" s="3"/>
      <c r="DFI649" s="3"/>
      <c r="DFJ649" s="3"/>
      <c r="DFK649" s="3"/>
      <c r="DFL649" s="3"/>
      <c r="DFM649" s="3"/>
      <c r="DFN649" s="3"/>
      <c r="DFO649" s="3"/>
      <c r="DFP649" s="3"/>
      <c r="DFQ649" s="3"/>
      <c r="DFR649" s="3"/>
      <c r="DFS649" s="3"/>
      <c r="DFT649" s="3"/>
      <c r="DFU649" s="3"/>
      <c r="DFV649" s="3"/>
      <c r="DFW649" s="3"/>
      <c r="DFX649" s="3"/>
      <c r="DFY649" s="3"/>
      <c r="DFZ649" s="3"/>
      <c r="DGA649" s="3"/>
      <c r="DGB649" s="3"/>
      <c r="DGC649" s="3"/>
      <c r="DGD649" s="3"/>
      <c r="DGE649" s="3"/>
      <c r="DGF649" s="3"/>
      <c r="DGG649" s="3"/>
      <c r="DGH649" s="3"/>
      <c r="DGI649" s="3"/>
      <c r="DGJ649" s="3"/>
      <c r="DGK649" s="3"/>
      <c r="DGL649" s="3"/>
      <c r="DGM649" s="3"/>
      <c r="DGN649" s="3"/>
      <c r="DGO649" s="3"/>
      <c r="DGP649" s="3"/>
      <c r="DGQ649" s="3"/>
      <c r="DGR649" s="3"/>
      <c r="DGS649" s="3"/>
      <c r="DGT649" s="3"/>
      <c r="DGU649" s="3"/>
      <c r="DGV649" s="3"/>
      <c r="DGW649" s="3"/>
      <c r="DGX649" s="3"/>
      <c r="DGY649" s="3"/>
      <c r="DGZ649" s="3"/>
      <c r="DHA649" s="3"/>
      <c r="DHB649" s="3"/>
      <c r="DHC649" s="3"/>
      <c r="DHD649" s="3"/>
      <c r="DHE649" s="3"/>
      <c r="DHF649" s="3"/>
      <c r="DHG649" s="3"/>
      <c r="DHH649" s="3"/>
      <c r="DHI649" s="3"/>
      <c r="DHJ649" s="3"/>
      <c r="DHK649" s="3"/>
      <c r="DHL649" s="3"/>
      <c r="DHM649" s="3"/>
      <c r="DHN649" s="3"/>
      <c r="DHO649" s="3"/>
      <c r="DHP649" s="3"/>
      <c r="DHQ649" s="3"/>
      <c r="DHR649" s="3"/>
      <c r="DHS649" s="3"/>
      <c r="DHT649" s="3"/>
      <c r="DHU649" s="3"/>
      <c r="DHV649" s="3"/>
      <c r="DHW649" s="3"/>
      <c r="DHX649" s="3"/>
      <c r="DHY649" s="3"/>
      <c r="DHZ649" s="3"/>
      <c r="DIA649" s="3"/>
      <c r="DIB649" s="3"/>
      <c r="DIC649" s="3"/>
      <c r="DID649" s="3"/>
      <c r="DIE649" s="3"/>
      <c r="DIF649" s="3"/>
      <c r="DIG649" s="3"/>
      <c r="DIH649" s="3"/>
      <c r="DII649" s="3"/>
      <c r="DIJ649" s="3"/>
      <c r="DIK649" s="3"/>
      <c r="DIL649" s="3"/>
      <c r="DIM649" s="3"/>
      <c r="DIN649" s="3"/>
      <c r="DIO649" s="3"/>
      <c r="DIP649" s="3"/>
      <c r="DIQ649" s="3"/>
      <c r="DIR649" s="3"/>
      <c r="DIS649" s="3"/>
      <c r="DIT649" s="3"/>
      <c r="DIU649" s="3"/>
      <c r="DIV649" s="3"/>
      <c r="DIW649" s="3"/>
      <c r="DIX649" s="3"/>
      <c r="DIY649" s="3"/>
      <c r="DIZ649" s="3"/>
      <c r="DJA649" s="3"/>
      <c r="DJB649" s="3"/>
      <c r="DJC649" s="3"/>
      <c r="DJD649" s="3"/>
      <c r="DJE649" s="3"/>
      <c r="DJF649" s="3"/>
      <c r="DJG649" s="3"/>
      <c r="DJH649" s="3"/>
      <c r="DJI649" s="3"/>
      <c r="DJJ649" s="3"/>
      <c r="DJK649" s="3"/>
      <c r="DJL649" s="3"/>
      <c r="DJM649" s="3"/>
      <c r="DJN649" s="3"/>
      <c r="DJO649" s="3"/>
      <c r="DJP649" s="3"/>
      <c r="DJQ649" s="3"/>
      <c r="DJR649" s="3"/>
      <c r="DJS649" s="3"/>
      <c r="DJT649" s="3"/>
      <c r="DJU649" s="3"/>
      <c r="DJV649" s="3"/>
      <c r="DJW649" s="3"/>
      <c r="DJX649" s="3"/>
      <c r="DJY649" s="3"/>
      <c r="DJZ649" s="3"/>
      <c r="DKA649" s="3"/>
      <c r="DKB649" s="3"/>
      <c r="DKC649" s="3"/>
      <c r="DKD649" s="3"/>
      <c r="DKE649" s="3"/>
      <c r="DKF649" s="3"/>
      <c r="DKG649" s="3"/>
      <c r="DKH649" s="3"/>
      <c r="DKI649" s="3"/>
      <c r="DKJ649" s="3"/>
      <c r="DKK649" s="3"/>
      <c r="DKL649" s="3"/>
      <c r="DKM649" s="3"/>
      <c r="DKN649" s="3"/>
      <c r="DKO649" s="3"/>
      <c r="DKP649" s="3"/>
      <c r="DKQ649" s="3"/>
      <c r="DKR649" s="3"/>
      <c r="DKS649" s="3"/>
      <c r="DKT649" s="3"/>
      <c r="DKU649" s="3"/>
      <c r="DKV649" s="3"/>
      <c r="DKW649" s="3"/>
      <c r="DKX649" s="3"/>
      <c r="DKY649" s="3"/>
      <c r="DKZ649" s="3"/>
      <c r="DLA649" s="3"/>
      <c r="DLB649" s="3"/>
      <c r="DLC649" s="3"/>
      <c r="DLD649" s="3"/>
      <c r="DLE649" s="3"/>
      <c r="DLF649" s="3"/>
      <c r="DLG649" s="3"/>
      <c r="DLH649" s="3"/>
      <c r="DLI649" s="3"/>
      <c r="DLJ649" s="3"/>
      <c r="DLK649" s="3"/>
      <c r="DLL649" s="3"/>
      <c r="DLM649" s="3"/>
      <c r="DLN649" s="3"/>
      <c r="DLO649" s="3"/>
      <c r="DLP649" s="3"/>
      <c r="DLQ649" s="3"/>
      <c r="DLR649" s="3"/>
      <c r="DLS649" s="3"/>
      <c r="DLT649" s="3"/>
      <c r="DLU649" s="3"/>
      <c r="DLV649" s="3"/>
      <c r="DLW649" s="3"/>
      <c r="DLX649" s="3"/>
      <c r="DLY649" s="3"/>
      <c r="DLZ649" s="3"/>
      <c r="DMA649" s="3"/>
      <c r="DMB649" s="3"/>
      <c r="DMC649" s="3"/>
      <c r="DMD649" s="3"/>
      <c r="DME649" s="3"/>
      <c r="DMF649" s="3"/>
      <c r="DMG649" s="3"/>
      <c r="DMH649" s="3"/>
      <c r="DMI649" s="3"/>
      <c r="DMJ649" s="3"/>
      <c r="DMK649" s="3"/>
      <c r="DML649" s="3"/>
      <c r="DMM649" s="3"/>
      <c r="DMN649" s="3"/>
      <c r="DMO649" s="3"/>
      <c r="DMP649" s="3"/>
      <c r="DMQ649" s="3"/>
      <c r="DMR649" s="3"/>
      <c r="DMS649" s="3"/>
      <c r="DMT649" s="3"/>
      <c r="DMU649" s="3"/>
      <c r="DMV649" s="3"/>
      <c r="DMW649" s="3"/>
      <c r="DMX649" s="3"/>
      <c r="DMY649" s="3"/>
      <c r="DMZ649" s="3"/>
      <c r="DNA649" s="3"/>
      <c r="DNB649" s="3"/>
      <c r="DNC649" s="3"/>
      <c r="DND649" s="3"/>
      <c r="DNE649" s="3"/>
      <c r="DNF649" s="3"/>
      <c r="DNG649" s="3"/>
      <c r="DNH649" s="3"/>
      <c r="DNI649" s="3"/>
      <c r="DNJ649" s="3"/>
      <c r="DNK649" s="3"/>
      <c r="DNL649" s="3"/>
      <c r="DNM649" s="3"/>
      <c r="DNN649" s="3"/>
      <c r="DNO649" s="3"/>
      <c r="DNP649" s="3"/>
      <c r="DNQ649" s="3"/>
      <c r="DNR649" s="3"/>
      <c r="DNS649" s="3"/>
      <c r="DNT649" s="3"/>
      <c r="DNU649" s="3"/>
      <c r="DNV649" s="3"/>
      <c r="DNW649" s="3"/>
      <c r="DNX649" s="3"/>
      <c r="DNY649" s="3"/>
      <c r="DNZ649" s="3"/>
      <c r="DOA649" s="3"/>
      <c r="DOB649" s="3"/>
      <c r="DOC649" s="3"/>
      <c r="DOD649" s="3"/>
      <c r="DOE649" s="3"/>
      <c r="DOF649" s="3"/>
      <c r="DOG649" s="3"/>
      <c r="DOH649" s="3"/>
      <c r="DOI649" s="3"/>
      <c r="DOJ649" s="3"/>
      <c r="DOK649" s="3"/>
      <c r="DOL649" s="3"/>
      <c r="DOM649" s="3"/>
      <c r="DON649" s="3"/>
      <c r="DOO649" s="3"/>
      <c r="DOP649" s="3"/>
      <c r="DOQ649" s="3"/>
      <c r="DOR649" s="3"/>
      <c r="DOS649" s="3"/>
      <c r="DOT649" s="3"/>
      <c r="DOU649" s="3"/>
      <c r="DOV649" s="3"/>
      <c r="DOW649" s="3"/>
      <c r="DOX649" s="3"/>
      <c r="DOY649" s="3"/>
      <c r="DOZ649" s="3"/>
      <c r="DPA649" s="3"/>
      <c r="DPB649" s="3"/>
      <c r="DPC649" s="3"/>
      <c r="DPD649" s="3"/>
      <c r="DPE649" s="3"/>
      <c r="DPF649" s="3"/>
      <c r="DPG649" s="3"/>
      <c r="DPH649" s="3"/>
      <c r="DPI649" s="3"/>
      <c r="DPJ649" s="3"/>
      <c r="DPK649" s="3"/>
      <c r="DPL649" s="3"/>
      <c r="DPM649" s="3"/>
      <c r="DPN649" s="3"/>
      <c r="DPO649" s="3"/>
      <c r="DPP649" s="3"/>
      <c r="DPQ649" s="3"/>
      <c r="DPR649" s="3"/>
      <c r="DPS649" s="3"/>
      <c r="DPT649" s="3"/>
      <c r="DPU649" s="3"/>
      <c r="DPV649" s="3"/>
      <c r="DPW649" s="3"/>
      <c r="DPX649" s="3"/>
      <c r="DPY649" s="3"/>
      <c r="DPZ649" s="3"/>
      <c r="DQA649" s="3"/>
      <c r="DQB649" s="3"/>
      <c r="DQC649" s="3"/>
      <c r="DQD649" s="3"/>
      <c r="DQE649" s="3"/>
      <c r="DQF649" s="3"/>
      <c r="DQG649" s="3"/>
      <c r="DQH649" s="3"/>
      <c r="DQI649" s="3"/>
      <c r="DQJ649" s="3"/>
      <c r="DQK649" s="3"/>
      <c r="DQL649" s="3"/>
      <c r="DQM649" s="3"/>
      <c r="DQN649" s="3"/>
      <c r="DQO649" s="3"/>
      <c r="DQP649" s="3"/>
      <c r="DQQ649" s="3"/>
      <c r="DQR649" s="3"/>
      <c r="DQS649" s="3"/>
      <c r="DQT649" s="3"/>
      <c r="DQU649" s="3"/>
      <c r="DQV649" s="3"/>
      <c r="DQW649" s="3"/>
      <c r="DQX649" s="3"/>
      <c r="DQY649" s="3"/>
      <c r="DQZ649" s="3"/>
      <c r="DRA649" s="3"/>
      <c r="DRB649" s="3"/>
      <c r="DRC649" s="3"/>
      <c r="DRD649" s="3"/>
      <c r="DRE649" s="3"/>
      <c r="DRF649" s="3"/>
      <c r="DRG649" s="3"/>
      <c r="DRH649" s="3"/>
      <c r="DRI649" s="3"/>
      <c r="DRJ649" s="3"/>
      <c r="DRK649" s="3"/>
      <c r="DRL649" s="3"/>
      <c r="DRM649" s="3"/>
      <c r="DRN649" s="3"/>
      <c r="DRO649" s="3"/>
      <c r="DRP649" s="3"/>
      <c r="DRQ649" s="3"/>
      <c r="DRR649" s="3"/>
      <c r="DRS649" s="3"/>
      <c r="DRT649" s="3"/>
      <c r="DRU649" s="3"/>
      <c r="DRV649" s="3"/>
      <c r="DRW649" s="3"/>
      <c r="DRX649" s="3"/>
      <c r="DRY649" s="3"/>
      <c r="DRZ649" s="3"/>
      <c r="DSA649" s="3"/>
      <c r="DSB649" s="3"/>
      <c r="DSC649" s="3"/>
      <c r="DSD649" s="3"/>
      <c r="DSE649" s="3"/>
      <c r="DSF649" s="3"/>
      <c r="DSG649" s="3"/>
      <c r="DSH649" s="3"/>
      <c r="DSI649" s="3"/>
      <c r="DSJ649" s="3"/>
      <c r="DSK649" s="3"/>
      <c r="DSL649" s="3"/>
      <c r="DSM649" s="3"/>
      <c r="DSN649" s="3"/>
      <c r="DSO649" s="3"/>
      <c r="DSP649" s="3"/>
      <c r="DSQ649" s="3"/>
      <c r="DSR649" s="3"/>
      <c r="DSS649" s="3"/>
      <c r="DST649" s="3"/>
      <c r="DSU649" s="3"/>
      <c r="DSV649" s="3"/>
      <c r="DSW649" s="3"/>
      <c r="DSX649" s="3"/>
      <c r="DSY649" s="3"/>
      <c r="DSZ649" s="3"/>
      <c r="DTA649" s="3"/>
      <c r="DTB649" s="3"/>
      <c r="DTC649" s="3"/>
      <c r="DTD649" s="3"/>
      <c r="DTE649" s="3"/>
      <c r="DTF649" s="3"/>
      <c r="DTG649" s="3"/>
      <c r="DTH649" s="3"/>
      <c r="DTI649" s="3"/>
      <c r="DTJ649" s="3"/>
      <c r="DTK649" s="3"/>
      <c r="DTL649" s="3"/>
      <c r="DTM649" s="3"/>
      <c r="DTN649" s="3"/>
      <c r="DTO649" s="3"/>
      <c r="DTP649" s="3"/>
      <c r="DTQ649" s="3"/>
      <c r="DTR649" s="3"/>
      <c r="DTS649" s="3"/>
      <c r="DTT649" s="3"/>
      <c r="DTU649" s="3"/>
      <c r="DTV649" s="3"/>
      <c r="DTW649" s="3"/>
      <c r="DTX649" s="3"/>
      <c r="DTY649" s="3"/>
      <c r="DTZ649" s="3"/>
      <c r="DUA649" s="3"/>
      <c r="DUB649" s="3"/>
      <c r="DUC649" s="3"/>
      <c r="DUD649" s="3"/>
      <c r="DUE649" s="3"/>
      <c r="DUF649" s="3"/>
      <c r="DUG649" s="3"/>
      <c r="DUH649" s="3"/>
      <c r="DUI649" s="3"/>
      <c r="DUJ649" s="3"/>
      <c r="DUK649" s="3"/>
      <c r="DUL649" s="3"/>
      <c r="DUM649" s="3"/>
      <c r="DUN649" s="3"/>
      <c r="DUO649" s="3"/>
      <c r="DUP649" s="3"/>
      <c r="DUQ649" s="3"/>
      <c r="DUR649" s="3"/>
      <c r="DUS649" s="3"/>
      <c r="DUT649" s="3"/>
      <c r="DUU649" s="3"/>
      <c r="DUV649" s="3"/>
      <c r="DUW649" s="3"/>
      <c r="DUX649" s="3"/>
      <c r="DUY649" s="3"/>
      <c r="DUZ649" s="3"/>
      <c r="DVA649" s="3"/>
      <c r="DVB649" s="3"/>
      <c r="DVC649" s="3"/>
      <c r="DVD649" s="3"/>
      <c r="DVE649" s="3"/>
      <c r="DVF649" s="3"/>
      <c r="DVG649" s="3"/>
      <c r="DVH649" s="3"/>
      <c r="DVI649" s="3"/>
      <c r="DVJ649" s="3"/>
      <c r="DVK649" s="3"/>
      <c r="DVL649" s="3"/>
      <c r="DVM649" s="3"/>
      <c r="DVN649" s="3"/>
      <c r="DVO649" s="3"/>
      <c r="DVP649" s="3"/>
      <c r="DVQ649" s="3"/>
      <c r="DVR649" s="3"/>
      <c r="DVS649" s="3"/>
      <c r="DVT649" s="3"/>
      <c r="DVU649" s="3"/>
      <c r="DVV649" s="3"/>
      <c r="DVW649" s="3"/>
      <c r="DVX649" s="3"/>
      <c r="DVY649" s="3"/>
      <c r="DVZ649" s="3"/>
      <c r="DWA649" s="3"/>
      <c r="DWB649" s="3"/>
      <c r="DWC649" s="3"/>
      <c r="DWD649" s="3"/>
      <c r="DWE649" s="3"/>
      <c r="DWF649" s="3"/>
      <c r="DWG649" s="3"/>
      <c r="DWH649" s="3"/>
      <c r="DWI649" s="3"/>
      <c r="DWJ649" s="3"/>
      <c r="DWK649" s="3"/>
      <c r="DWL649" s="3"/>
      <c r="DWM649" s="3"/>
      <c r="DWN649" s="3"/>
      <c r="DWO649" s="3"/>
      <c r="DWP649" s="3"/>
      <c r="DWQ649" s="3"/>
      <c r="DWR649" s="3"/>
      <c r="DWS649" s="3"/>
      <c r="DWT649" s="3"/>
      <c r="DWU649" s="3"/>
      <c r="DWV649" s="3"/>
      <c r="DWW649" s="3"/>
      <c r="DWX649" s="3"/>
      <c r="DWY649" s="3"/>
      <c r="DWZ649" s="3"/>
      <c r="DXA649" s="3"/>
      <c r="DXB649" s="3"/>
      <c r="DXC649" s="3"/>
      <c r="DXD649" s="3"/>
      <c r="DXE649" s="3"/>
      <c r="DXF649" s="3"/>
      <c r="DXG649" s="3"/>
      <c r="DXH649" s="3"/>
      <c r="DXI649" s="3"/>
      <c r="DXJ649" s="3"/>
      <c r="DXK649" s="3"/>
      <c r="DXL649" s="3"/>
      <c r="DXM649" s="3"/>
      <c r="DXN649" s="3"/>
      <c r="DXO649" s="3"/>
      <c r="DXP649" s="3"/>
      <c r="DXQ649" s="3"/>
      <c r="DXR649" s="3"/>
      <c r="DXS649" s="3"/>
      <c r="DXT649" s="3"/>
      <c r="DXU649" s="3"/>
      <c r="DXV649" s="3"/>
      <c r="DXW649" s="3"/>
      <c r="DXX649" s="3"/>
      <c r="DXY649" s="3"/>
      <c r="DXZ649" s="3"/>
      <c r="DYA649" s="3"/>
      <c r="DYB649" s="3"/>
      <c r="DYC649" s="3"/>
      <c r="DYD649" s="3"/>
      <c r="DYE649" s="3"/>
      <c r="DYF649" s="3"/>
      <c r="DYG649" s="3"/>
      <c r="DYH649" s="3"/>
      <c r="DYI649" s="3"/>
      <c r="DYJ649" s="3"/>
      <c r="DYK649" s="3"/>
      <c r="DYL649" s="3"/>
      <c r="DYM649" s="3"/>
      <c r="DYN649" s="3"/>
      <c r="DYO649" s="3"/>
      <c r="DYP649" s="3"/>
      <c r="DYQ649" s="3"/>
      <c r="DYR649" s="3"/>
      <c r="DYS649" s="3"/>
      <c r="DYT649" s="3"/>
      <c r="DYU649" s="3"/>
      <c r="DYV649" s="3"/>
      <c r="DYW649" s="3"/>
      <c r="DYX649" s="3"/>
      <c r="DYY649" s="3"/>
      <c r="DYZ649" s="3"/>
      <c r="DZA649" s="3"/>
      <c r="DZB649" s="3"/>
      <c r="DZC649" s="3"/>
      <c r="DZD649" s="3"/>
      <c r="DZE649" s="3"/>
      <c r="DZF649" s="3"/>
      <c r="DZG649" s="3"/>
      <c r="DZH649" s="3"/>
      <c r="DZI649" s="3"/>
      <c r="DZJ649" s="3"/>
      <c r="DZK649" s="3"/>
      <c r="DZL649" s="3"/>
      <c r="DZM649" s="3"/>
      <c r="DZN649" s="3"/>
      <c r="DZO649" s="3"/>
      <c r="DZP649" s="3"/>
      <c r="DZQ649" s="3"/>
      <c r="DZR649" s="3"/>
      <c r="DZS649" s="3"/>
      <c r="DZT649" s="3"/>
      <c r="DZU649" s="3"/>
      <c r="DZV649" s="3"/>
      <c r="DZW649" s="3"/>
      <c r="DZX649" s="3"/>
      <c r="DZY649" s="3"/>
      <c r="DZZ649" s="3"/>
      <c r="EAA649" s="3"/>
      <c r="EAB649" s="3"/>
      <c r="EAC649" s="3"/>
      <c r="EAD649" s="3"/>
      <c r="EAE649" s="3"/>
      <c r="EAF649" s="3"/>
      <c r="EAG649" s="3"/>
      <c r="EAH649" s="3"/>
      <c r="EAI649" s="3"/>
      <c r="EAJ649" s="3"/>
      <c r="EAK649" s="3"/>
      <c r="EAL649" s="3"/>
      <c r="EAM649" s="3"/>
      <c r="EAN649" s="3"/>
      <c r="EAO649" s="3"/>
      <c r="EAP649" s="3"/>
      <c r="EAQ649" s="3"/>
      <c r="EAR649" s="3"/>
      <c r="EAS649" s="3"/>
      <c r="EAT649" s="3"/>
      <c r="EAU649" s="3"/>
      <c r="EAV649" s="3"/>
      <c r="EAW649" s="3"/>
      <c r="EAX649" s="3"/>
      <c r="EAY649" s="3"/>
      <c r="EAZ649" s="3"/>
      <c r="EBA649" s="3"/>
      <c r="EBB649" s="3"/>
      <c r="EBC649" s="3"/>
      <c r="EBD649" s="3"/>
      <c r="EBE649" s="3"/>
      <c r="EBF649" s="3"/>
      <c r="EBG649" s="3"/>
      <c r="EBH649" s="3"/>
      <c r="EBI649" s="3"/>
      <c r="EBJ649" s="3"/>
      <c r="EBK649" s="3"/>
      <c r="EBL649" s="3"/>
      <c r="EBM649" s="3"/>
      <c r="EBN649" s="3"/>
      <c r="EBO649" s="3"/>
      <c r="EBP649" s="3"/>
      <c r="EBQ649" s="3"/>
      <c r="EBR649" s="3"/>
      <c r="EBS649" s="3"/>
      <c r="EBT649" s="3"/>
      <c r="EBU649" s="3"/>
      <c r="EBV649" s="3"/>
      <c r="EBW649" s="3"/>
      <c r="EBX649" s="3"/>
      <c r="EBY649" s="3"/>
      <c r="EBZ649" s="3"/>
      <c r="ECA649" s="3"/>
      <c r="ECB649" s="3"/>
      <c r="ECC649" s="3"/>
      <c r="ECD649" s="3"/>
      <c r="ECE649" s="3"/>
      <c r="ECF649" s="3"/>
      <c r="ECG649" s="3"/>
      <c r="ECH649" s="3"/>
      <c r="ECI649" s="3"/>
      <c r="ECJ649" s="3"/>
      <c r="ECK649" s="3"/>
      <c r="ECL649" s="3"/>
      <c r="ECM649" s="3"/>
      <c r="ECN649" s="3"/>
      <c r="ECO649" s="3"/>
      <c r="ECP649" s="3"/>
      <c r="ECQ649" s="3"/>
      <c r="ECR649" s="3"/>
      <c r="ECS649" s="3"/>
      <c r="ECT649" s="3"/>
      <c r="ECU649" s="3"/>
      <c r="ECV649" s="3"/>
      <c r="ECW649" s="3"/>
      <c r="ECX649" s="3"/>
      <c r="ECY649" s="3"/>
      <c r="ECZ649" s="3"/>
      <c r="EDA649" s="3"/>
      <c r="EDB649" s="3"/>
      <c r="EDC649" s="3"/>
      <c r="EDD649" s="3"/>
      <c r="EDE649" s="3"/>
      <c r="EDF649" s="3"/>
      <c r="EDG649" s="3"/>
      <c r="EDH649" s="3"/>
      <c r="EDI649" s="3"/>
      <c r="EDJ649" s="3"/>
      <c r="EDK649" s="3"/>
      <c r="EDL649" s="3"/>
      <c r="EDM649" s="3"/>
      <c r="EDN649" s="3"/>
      <c r="EDO649" s="3"/>
      <c r="EDP649" s="3"/>
      <c r="EDQ649" s="3"/>
      <c r="EDR649" s="3"/>
      <c r="EDS649" s="3"/>
      <c r="EDT649" s="3"/>
      <c r="EDU649" s="3"/>
      <c r="EDV649" s="3"/>
      <c r="EDW649" s="3"/>
      <c r="EDX649" s="3"/>
      <c r="EDY649" s="3"/>
      <c r="EDZ649" s="3"/>
      <c r="EEA649" s="3"/>
      <c r="EEB649" s="3"/>
      <c r="EEC649" s="3"/>
      <c r="EED649" s="3"/>
      <c r="EEE649" s="3"/>
      <c r="EEF649" s="3"/>
      <c r="EEG649" s="3"/>
      <c r="EEH649" s="3"/>
      <c r="EEI649" s="3"/>
      <c r="EEJ649" s="3"/>
      <c r="EEK649" s="3"/>
      <c r="EEL649" s="3"/>
      <c r="EEM649" s="3"/>
      <c r="EEN649" s="3"/>
      <c r="EEO649" s="3"/>
      <c r="EEP649" s="3"/>
      <c r="EEQ649" s="3"/>
      <c r="EER649" s="3"/>
      <c r="EES649" s="3"/>
      <c r="EET649" s="3"/>
      <c r="EEU649" s="3"/>
      <c r="EEV649" s="3"/>
      <c r="EEW649" s="3"/>
      <c r="EEX649" s="3"/>
      <c r="EEY649" s="3"/>
      <c r="EEZ649" s="3"/>
      <c r="EFA649" s="3"/>
      <c r="EFB649" s="3"/>
      <c r="EFC649" s="3"/>
      <c r="EFD649" s="3"/>
      <c r="EFE649" s="3"/>
      <c r="EFF649" s="3"/>
      <c r="EFG649" s="3"/>
      <c r="EFH649" s="3"/>
      <c r="EFI649" s="3"/>
      <c r="EFJ649" s="3"/>
      <c r="EFK649" s="3"/>
      <c r="EFL649" s="3"/>
      <c r="EFM649" s="3"/>
      <c r="EFN649" s="3"/>
      <c r="EFO649" s="3"/>
      <c r="EFP649" s="3"/>
      <c r="EFQ649" s="3"/>
      <c r="EFR649" s="3"/>
      <c r="EFS649" s="3"/>
      <c r="EFT649" s="3"/>
      <c r="EFU649" s="3"/>
      <c r="EFV649" s="3"/>
      <c r="EFW649" s="3"/>
      <c r="EFX649" s="3"/>
      <c r="EFY649" s="3"/>
      <c r="EFZ649" s="3"/>
      <c r="EGA649" s="3"/>
      <c r="EGB649" s="3"/>
      <c r="EGC649" s="3"/>
      <c r="EGD649" s="3"/>
      <c r="EGE649" s="3"/>
      <c r="EGF649" s="3"/>
      <c r="EGG649" s="3"/>
      <c r="EGH649" s="3"/>
      <c r="EGI649" s="3"/>
      <c r="EGJ649" s="3"/>
      <c r="EGK649" s="3"/>
      <c r="EGL649" s="3"/>
      <c r="EGM649" s="3"/>
      <c r="EGN649" s="3"/>
      <c r="EGO649" s="3"/>
      <c r="EGP649" s="3"/>
      <c r="EGQ649" s="3"/>
      <c r="EGR649" s="3"/>
      <c r="EGS649" s="3"/>
      <c r="EGT649" s="3"/>
      <c r="EGU649" s="3"/>
      <c r="EGV649" s="3"/>
      <c r="EGW649" s="3"/>
      <c r="EGX649" s="3"/>
      <c r="EGY649" s="3"/>
      <c r="EGZ649" s="3"/>
      <c r="EHA649" s="3"/>
      <c r="EHB649" s="3"/>
      <c r="EHC649" s="3"/>
      <c r="EHD649" s="3"/>
      <c r="EHE649" s="3"/>
      <c r="EHF649" s="3"/>
      <c r="EHG649" s="3"/>
      <c r="EHH649" s="3"/>
      <c r="EHI649" s="3"/>
      <c r="EHJ649" s="3"/>
      <c r="EHK649" s="3"/>
      <c r="EHL649" s="3"/>
      <c r="EHM649" s="3"/>
      <c r="EHN649" s="3"/>
      <c r="EHO649" s="3"/>
      <c r="EHP649" s="3"/>
      <c r="EHQ649" s="3"/>
      <c r="EHR649" s="3"/>
      <c r="EHS649" s="3"/>
      <c r="EHT649" s="3"/>
      <c r="EHU649" s="3"/>
      <c r="EHV649" s="3"/>
      <c r="EHW649" s="3"/>
      <c r="EHX649" s="3"/>
      <c r="EHY649" s="3"/>
      <c r="EHZ649" s="3"/>
      <c r="EIA649" s="3"/>
      <c r="EIB649" s="3"/>
      <c r="EIC649" s="3"/>
      <c r="EID649" s="3"/>
      <c r="EIE649" s="3"/>
      <c r="EIF649" s="3"/>
      <c r="EIG649" s="3"/>
      <c r="EIH649" s="3"/>
      <c r="EII649" s="3"/>
      <c r="EIJ649" s="3"/>
      <c r="EIK649" s="3"/>
      <c r="EIL649" s="3"/>
      <c r="EIM649" s="3"/>
      <c r="EIN649" s="3"/>
      <c r="EIO649" s="3"/>
      <c r="EIP649" s="3"/>
      <c r="EIQ649" s="3"/>
      <c r="EIR649" s="3"/>
      <c r="EIS649" s="3"/>
      <c r="EIT649" s="3"/>
      <c r="EIU649" s="3"/>
      <c r="EIV649" s="3"/>
      <c r="EIW649" s="3"/>
      <c r="EIX649" s="3"/>
      <c r="EIY649" s="3"/>
      <c r="EIZ649" s="3"/>
      <c r="EJA649" s="3"/>
      <c r="EJB649" s="3"/>
      <c r="EJC649" s="3"/>
      <c r="EJD649" s="3"/>
      <c r="EJE649" s="3"/>
      <c r="EJF649" s="3"/>
      <c r="EJG649" s="3"/>
      <c r="EJH649" s="3"/>
      <c r="EJI649" s="3"/>
      <c r="EJJ649" s="3"/>
      <c r="EJK649" s="3"/>
      <c r="EJL649" s="3"/>
      <c r="EJM649" s="3"/>
      <c r="EJN649" s="3"/>
      <c r="EJO649" s="3"/>
      <c r="EJP649" s="3"/>
      <c r="EJQ649" s="3"/>
      <c r="EJR649" s="3"/>
      <c r="EJS649" s="3"/>
      <c r="EJT649" s="3"/>
      <c r="EJU649" s="3"/>
      <c r="EJV649" s="3"/>
      <c r="EJW649" s="3"/>
      <c r="EJX649" s="3"/>
      <c r="EJY649" s="3"/>
      <c r="EJZ649" s="3"/>
      <c r="EKA649" s="3"/>
      <c r="EKB649" s="3"/>
      <c r="EKC649" s="3"/>
      <c r="EKD649" s="3"/>
      <c r="EKE649" s="3"/>
      <c r="EKF649" s="3"/>
      <c r="EKG649" s="3"/>
      <c r="EKH649" s="3"/>
      <c r="EKI649" s="3"/>
      <c r="EKJ649" s="3"/>
      <c r="EKK649" s="3"/>
      <c r="EKL649" s="3"/>
      <c r="EKM649" s="3"/>
      <c r="EKN649" s="3"/>
      <c r="EKO649" s="3"/>
      <c r="EKP649" s="3"/>
      <c r="EKQ649" s="3"/>
      <c r="EKR649" s="3"/>
      <c r="EKS649" s="3"/>
      <c r="EKT649" s="3"/>
      <c r="EKU649" s="3"/>
      <c r="EKV649" s="3"/>
      <c r="EKW649" s="3"/>
      <c r="EKX649" s="3"/>
      <c r="EKY649" s="3"/>
      <c r="EKZ649" s="3"/>
      <c r="ELA649" s="3"/>
      <c r="ELB649" s="3"/>
      <c r="ELC649" s="3"/>
      <c r="ELD649" s="3"/>
      <c r="ELE649" s="3"/>
      <c r="ELF649" s="3"/>
      <c r="ELG649" s="3"/>
      <c r="ELH649" s="3"/>
      <c r="ELI649" s="3"/>
      <c r="ELJ649" s="3"/>
      <c r="ELK649" s="3"/>
      <c r="ELL649" s="3"/>
      <c r="ELM649" s="3"/>
      <c r="ELN649" s="3"/>
      <c r="ELO649" s="3"/>
      <c r="ELP649" s="3"/>
      <c r="ELQ649" s="3"/>
      <c r="ELR649" s="3"/>
      <c r="ELS649" s="3"/>
      <c r="ELT649" s="3"/>
      <c r="ELU649" s="3"/>
      <c r="ELV649" s="3"/>
      <c r="ELW649" s="3"/>
      <c r="ELX649" s="3"/>
      <c r="ELY649" s="3"/>
      <c r="ELZ649" s="3"/>
      <c r="EMA649" s="3"/>
      <c r="EMB649" s="3"/>
      <c r="EMC649" s="3"/>
      <c r="EMD649" s="3"/>
      <c r="EME649" s="3"/>
      <c r="EMF649" s="3"/>
      <c r="EMG649" s="3"/>
      <c r="EMH649" s="3"/>
      <c r="EMI649" s="3"/>
      <c r="EMJ649" s="3"/>
      <c r="EMK649" s="3"/>
      <c r="EML649" s="3"/>
      <c r="EMM649" s="3"/>
      <c r="EMN649" s="3"/>
      <c r="EMO649" s="3"/>
      <c r="EMP649" s="3"/>
      <c r="EMQ649" s="3"/>
      <c r="EMR649" s="3"/>
      <c r="EMS649" s="3"/>
      <c r="EMT649" s="3"/>
      <c r="EMU649" s="3"/>
      <c r="EMV649" s="3"/>
      <c r="EMW649" s="3"/>
      <c r="EMX649" s="3"/>
      <c r="EMY649" s="3"/>
      <c r="EMZ649" s="3"/>
      <c r="ENA649" s="3"/>
      <c r="ENB649" s="3"/>
      <c r="ENC649" s="3"/>
      <c r="END649" s="3"/>
      <c r="ENE649" s="3"/>
      <c r="ENF649" s="3"/>
      <c r="ENG649" s="3"/>
      <c r="ENH649" s="3"/>
      <c r="ENI649" s="3"/>
      <c r="ENJ649" s="3"/>
      <c r="ENK649" s="3"/>
      <c r="ENL649" s="3"/>
      <c r="ENM649" s="3"/>
      <c r="ENN649" s="3"/>
      <c r="ENO649" s="3"/>
      <c r="ENP649" s="3"/>
      <c r="ENQ649" s="3"/>
      <c r="ENR649" s="3"/>
      <c r="ENS649" s="3"/>
      <c r="ENT649" s="3"/>
      <c r="ENU649" s="3"/>
      <c r="ENV649" s="3"/>
      <c r="ENW649" s="3"/>
      <c r="ENX649" s="3"/>
      <c r="ENY649" s="3"/>
      <c r="ENZ649" s="3"/>
      <c r="EOA649" s="3"/>
      <c r="EOB649" s="3"/>
      <c r="EOC649" s="3"/>
      <c r="EOD649" s="3"/>
      <c r="EOE649" s="3"/>
      <c r="EOF649" s="3"/>
      <c r="EOG649" s="3"/>
      <c r="EOH649" s="3"/>
      <c r="EOI649" s="3"/>
      <c r="EOJ649" s="3"/>
      <c r="EOK649" s="3"/>
      <c r="EOL649" s="3"/>
      <c r="EOM649" s="3"/>
      <c r="EON649" s="3"/>
      <c r="EOO649" s="3"/>
      <c r="EOP649" s="3"/>
      <c r="EOQ649" s="3"/>
      <c r="EOR649" s="3"/>
      <c r="EOS649" s="3"/>
      <c r="EOT649" s="3"/>
      <c r="EOU649" s="3"/>
      <c r="EOV649" s="3"/>
      <c r="EOW649" s="3"/>
      <c r="EOX649" s="3"/>
      <c r="EOY649" s="3"/>
      <c r="EOZ649" s="3"/>
      <c r="EPA649" s="3"/>
      <c r="EPB649" s="3"/>
      <c r="EPC649" s="3"/>
      <c r="EPD649" s="3"/>
      <c r="EPE649" s="3"/>
      <c r="EPF649" s="3"/>
      <c r="EPG649" s="3"/>
      <c r="EPH649" s="3"/>
      <c r="EPI649" s="3"/>
      <c r="EPJ649" s="3"/>
      <c r="EPK649" s="3"/>
      <c r="EPL649" s="3"/>
      <c r="EPM649" s="3"/>
      <c r="EPN649" s="3"/>
      <c r="EPO649" s="3"/>
      <c r="EPP649" s="3"/>
      <c r="EPQ649" s="3"/>
      <c r="EPR649" s="3"/>
      <c r="EPS649" s="3"/>
      <c r="EPT649" s="3"/>
      <c r="EPU649" s="3"/>
      <c r="EPV649" s="3"/>
      <c r="EPW649" s="3"/>
      <c r="EPX649" s="3"/>
      <c r="EPY649" s="3"/>
      <c r="EPZ649" s="3"/>
      <c r="EQA649" s="3"/>
      <c r="EQB649" s="3"/>
      <c r="EQC649" s="3"/>
      <c r="EQD649" s="3"/>
      <c r="EQE649" s="3"/>
      <c r="EQF649" s="3"/>
      <c r="EQG649" s="3"/>
      <c r="EQH649" s="3"/>
      <c r="EQI649" s="3"/>
      <c r="EQJ649" s="3"/>
      <c r="EQK649" s="3"/>
      <c r="EQL649" s="3"/>
      <c r="EQM649" s="3"/>
      <c r="EQN649" s="3"/>
      <c r="EQO649" s="3"/>
      <c r="EQP649" s="3"/>
      <c r="EQQ649" s="3"/>
      <c r="EQR649" s="3"/>
      <c r="EQS649" s="3"/>
      <c r="EQT649" s="3"/>
      <c r="EQU649" s="3"/>
      <c r="EQV649" s="3"/>
      <c r="EQW649" s="3"/>
      <c r="EQX649" s="3"/>
      <c r="EQY649" s="3"/>
      <c r="EQZ649" s="3"/>
      <c r="ERA649" s="3"/>
      <c r="ERB649" s="3"/>
      <c r="ERC649" s="3"/>
      <c r="ERD649" s="3"/>
      <c r="ERE649" s="3"/>
      <c r="ERF649" s="3"/>
      <c r="ERG649" s="3"/>
      <c r="ERH649" s="3"/>
      <c r="ERI649" s="3"/>
      <c r="ERJ649" s="3"/>
      <c r="ERK649" s="3"/>
      <c r="ERL649" s="3"/>
      <c r="ERM649" s="3"/>
      <c r="ERN649" s="3"/>
      <c r="ERO649" s="3"/>
      <c r="ERP649" s="3"/>
      <c r="ERQ649" s="3"/>
      <c r="ERR649" s="3"/>
      <c r="ERS649" s="3"/>
      <c r="ERT649" s="3"/>
      <c r="ERU649" s="3"/>
      <c r="ERV649" s="3"/>
      <c r="ERW649" s="3"/>
      <c r="ERX649" s="3"/>
      <c r="ERY649" s="3"/>
      <c r="ERZ649" s="3"/>
      <c r="ESA649" s="3"/>
      <c r="ESB649" s="3"/>
      <c r="ESC649" s="3"/>
      <c r="ESD649" s="3"/>
      <c r="ESE649" s="3"/>
      <c r="ESF649" s="3"/>
      <c r="ESG649" s="3"/>
      <c r="ESH649" s="3"/>
      <c r="ESI649" s="3"/>
      <c r="ESJ649" s="3"/>
      <c r="ESK649" s="3"/>
      <c r="ESL649" s="3"/>
      <c r="ESM649" s="3"/>
      <c r="ESN649" s="3"/>
      <c r="ESO649" s="3"/>
      <c r="ESP649" s="3"/>
      <c r="ESQ649" s="3"/>
      <c r="ESR649" s="3"/>
      <c r="ESS649" s="3"/>
      <c r="EST649" s="3"/>
      <c r="ESU649" s="3"/>
      <c r="ESV649" s="3"/>
      <c r="ESW649" s="3"/>
      <c r="ESX649" s="3"/>
      <c r="ESY649" s="3"/>
      <c r="ESZ649" s="3"/>
      <c r="ETA649" s="3"/>
      <c r="ETB649" s="3"/>
      <c r="ETC649" s="3"/>
      <c r="ETD649" s="3"/>
      <c r="ETE649" s="3"/>
      <c r="ETF649" s="3"/>
      <c r="ETG649" s="3"/>
      <c r="ETH649" s="3"/>
      <c r="ETI649" s="3"/>
      <c r="ETJ649" s="3"/>
      <c r="ETK649" s="3"/>
      <c r="ETL649" s="3"/>
      <c r="ETM649" s="3"/>
      <c r="ETN649" s="3"/>
      <c r="ETO649" s="3"/>
      <c r="ETP649" s="3"/>
      <c r="ETQ649" s="3"/>
      <c r="ETR649" s="3"/>
      <c r="ETS649" s="3"/>
      <c r="ETT649" s="3"/>
      <c r="ETU649" s="3"/>
      <c r="ETV649" s="3"/>
      <c r="ETW649" s="3"/>
      <c r="ETX649" s="3"/>
      <c r="ETY649" s="3"/>
      <c r="ETZ649" s="3"/>
      <c r="EUA649" s="3"/>
      <c r="EUB649" s="3"/>
      <c r="EUC649" s="3"/>
      <c r="EUD649" s="3"/>
      <c r="EUE649" s="3"/>
      <c r="EUF649" s="3"/>
      <c r="EUG649" s="3"/>
      <c r="EUH649" s="3"/>
      <c r="EUI649" s="3"/>
      <c r="EUJ649" s="3"/>
      <c r="EUK649" s="3"/>
      <c r="EUL649" s="3"/>
      <c r="EUM649" s="3"/>
      <c r="EUN649" s="3"/>
      <c r="EUO649" s="3"/>
      <c r="EUP649" s="3"/>
      <c r="EUQ649" s="3"/>
      <c r="EUR649" s="3"/>
      <c r="EUS649" s="3"/>
      <c r="EUT649" s="3"/>
      <c r="EUU649" s="3"/>
      <c r="EUV649" s="3"/>
      <c r="EUW649" s="3"/>
      <c r="EUX649" s="3"/>
      <c r="EUY649" s="3"/>
      <c r="EUZ649" s="3"/>
      <c r="EVA649" s="3"/>
      <c r="EVB649" s="3"/>
      <c r="EVC649" s="3"/>
      <c r="EVD649" s="3"/>
      <c r="EVE649" s="3"/>
      <c r="EVF649" s="3"/>
      <c r="EVG649" s="3"/>
      <c r="EVH649" s="3"/>
      <c r="EVI649" s="3"/>
      <c r="EVJ649" s="3"/>
      <c r="EVK649" s="3"/>
      <c r="EVL649" s="3"/>
      <c r="EVM649" s="3"/>
      <c r="EVN649" s="3"/>
      <c r="EVO649" s="3"/>
      <c r="EVP649" s="3"/>
      <c r="EVQ649" s="3"/>
      <c r="EVR649" s="3"/>
      <c r="EVS649" s="3"/>
      <c r="EVT649" s="3"/>
      <c r="EVU649" s="3"/>
      <c r="EVV649" s="3"/>
      <c r="EVW649" s="3"/>
      <c r="EVX649" s="3"/>
      <c r="EVY649" s="3"/>
      <c r="EVZ649" s="3"/>
      <c r="EWA649" s="3"/>
      <c r="EWB649" s="3"/>
      <c r="EWC649" s="3"/>
      <c r="EWD649" s="3"/>
      <c r="EWE649" s="3"/>
      <c r="EWF649" s="3"/>
      <c r="EWG649" s="3"/>
      <c r="EWH649" s="3"/>
      <c r="EWI649" s="3"/>
      <c r="EWJ649" s="3"/>
      <c r="EWK649" s="3"/>
      <c r="EWL649" s="3"/>
      <c r="EWM649" s="3"/>
      <c r="EWN649" s="3"/>
      <c r="EWO649" s="3"/>
      <c r="EWP649" s="3"/>
      <c r="EWQ649" s="3"/>
      <c r="EWR649" s="3"/>
      <c r="EWS649" s="3"/>
      <c r="EWT649" s="3"/>
      <c r="EWU649" s="3"/>
      <c r="EWV649" s="3"/>
      <c r="EWW649" s="3"/>
      <c r="EWX649" s="3"/>
      <c r="EWY649" s="3"/>
      <c r="EWZ649" s="3"/>
      <c r="EXA649" s="3"/>
      <c r="EXB649" s="3"/>
      <c r="EXC649" s="3"/>
      <c r="EXD649" s="3"/>
      <c r="EXE649" s="3"/>
      <c r="EXF649" s="3"/>
      <c r="EXG649" s="3"/>
      <c r="EXH649" s="3"/>
      <c r="EXI649" s="3"/>
      <c r="EXJ649" s="3"/>
      <c r="EXK649" s="3"/>
      <c r="EXL649" s="3"/>
      <c r="EXM649" s="3"/>
      <c r="EXN649" s="3"/>
      <c r="EXO649" s="3"/>
      <c r="EXP649" s="3"/>
      <c r="EXQ649" s="3"/>
      <c r="EXR649" s="3"/>
      <c r="EXS649" s="3"/>
      <c r="EXT649" s="3"/>
      <c r="EXU649" s="3"/>
      <c r="EXV649" s="3"/>
      <c r="EXW649" s="3"/>
      <c r="EXX649" s="3"/>
      <c r="EXY649" s="3"/>
      <c r="EXZ649" s="3"/>
      <c r="EYA649" s="3"/>
      <c r="EYB649" s="3"/>
      <c r="EYC649" s="3"/>
      <c r="EYD649" s="3"/>
      <c r="EYE649" s="3"/>
      <c r="EYF649" s="3"/>
      <c r="EYG649" s="3"/>
      <c r="EYH649" s="3"/>
      <c r="EYI649" s="3"/>
      <c r="EYJ649" s="3"/>
      <c r="EYK649" s="3"/>
      <c r="EYL649" s="3"/>
      <c r="EYM649" s="3"/>
      <c r="EYN649" s="3"/>
      <c r="EYO649" s="3"/>
      <c r="EYP649" s="3"/>
      <c r="EYQ649" s="3"/>
      <c r="EYR649" s="3"/>
      <c r="EYS649" s="3"/>
      <c r="EYT649" s="3"/>
      <c r="EYU649" s="3"/>
      <c r="EYV649" s="3"/>
      <c r="EYW649" s="3"/>
      <c r="EYX649" s="3"/>
      <c r="EYY649" s="3"/>
      <c r="EYZ649" s="3"/>
      <c r="EZA649" s="3"/>
      <c r="EZB649" s="3"/>
      <c r="EZC649" s="3"/>
      <c r="EZD649" s="3"/>
      <c r="EZE649" s="3"/>
      <c r="EZF649" s="3"/>
      <c r="EZG649" s="3"/>
      <c r="EZH649" s="3"/>
      <c r="EZI649" s="3"/>
      <c r="EZJ649" s="3"/>
      <c r="EZK649" s="3"/>
      <c r="EZL649" s="3"/>
      <c r="EZM649" s="3"/>
      <c r="EZN649" s="3"/>
      <c r="EZO649" s="3"/>
      <c r="EZP649" s="3"/>
      <c r="EZQ649" s="3"/>
      <c r="EZR649" s="3"/>
      <c r="EZS649" s="3"/>
      <c r="EZT649" s="3"/>
      <c r="EZU649" s="3"/>
      <c r="EZV649" s="3"/>
      <c r="EZW649" s="3"/>
      <c r="EZX649" s="3"/>
      <c r="EZY649" s="3"/>
      <c r="EZZ649" s="3"/>
      <c r="FAA649" s="3"/>
      <c r="FAB649" s="3"/>
      <c r="FAC649" s="3"/>
      <c r="FAD649" s="3"/>
      <c r="FAE649" s="3"/>
      <c r="FAF649" s="3"/>
      <c r="FAG649" s="3"/>
      <c r="FAH649" s="3"/>
      <c r="FAI649" s="3"/>
      <c r="FAJ649" s="3"/>
      <c r="FAK649" s="3"/>
      <c r="FAL649" s="3"/>
      <c r="FAM649" s="3"/>
      <c r="FAN649" s="3"/>
      <c r="FAO649" s="3"/>
      <c r="FAP649" s="3"/>
      <c r="FAQ649" s="3"/>
      <c r="FAR649" s="3"/>
      <c r="FAS649" s="3"/>
      <c r="FAT649" s="3"/>
      <c r="FAU649" s="3"/>
      <c r="FAV649" s="3"/>
      <c r="FAW649" s="3"/>
      <c r="FAX649" s="3"/>
      <c r="FAY649" s="3"/>
      <c r="FAZ649" s="3"/>
      <c r="FBA649" s="3"/>
      <c r="FBB649" s="3"/>
      <c r="FBC649" s="3"/>
      <c r="FBD649" s="3"/>
      <c r="FBE649" s="3"/>
      <c r="FBF649" s="3"/>
      <c r="FBG649" s="3"/>
      <c r="FBH649" s="3"/>
      <c r="FBI649" s="3"/>
      <c r="FBJ649" s="3"/>
      <c r="FBK649" s="3"/>
      <c r="FBL649" s="3"/>
      <c r="FBM649" s="3"/>
      <c r="FBN649" s="3"/>
      <c r="FBO649" s="3"/>
      <c r="FBP649" s="3"/>
      <c r="FBQ649" s="3"/>
      <c r="FBR649" s="3"/>
      <c r="FBS649" s="3"/>
      <c r="FBT649" s="3"/>
      <c r="FBU649" s="3"/>
      <c r="FBV649" s="3"/>
      <c r="FBW649" s="3"/>
      <c r="FBX649" s="3"/>
      <c r="FBY649" s="3"/>
      <c r="FBZ649" s="3"/>
      <c r="FCA649" s="3"/>
      <c r="FCB649" s="3"/>
      <c r="FCC649" s="3"/>
      <c r="FCD649" s="3"/>
      <c r="FCE649" s="3"/>
      <c r="FCF649" s="3"/>
      <c r="FCG649" s="3"/>
      <c r="FCH649" s="3"/>
      <c r="FCI649" s="3"/>
      <c r="FCJ649" s="3"/>
      <c r="FCK649" s="3"/>
      <c r="FCL649" s="3"/>
      <c r="FCM649" s="3"/>
      <c r="FCN649" s="3"/>
      <c r="FCO649" s="3"/>
      <c r="FCP649" s="3"/>
      <c r="FCQ649" s="3"/>
      <c r="FCR649" s="3"/>
      <c r="FCS649" s="3"/>
      <c r="FCT649" s="3"/>
      <c r="FCU649" s="3"/>
      <c r="FCV649" s="3"/>
      <c r="FCW649" s="3"/>
      <c r="FCX649" s="3"/>
      <c r="FCY649" s="3"/>
      <c r="FCZ649" s="3"/>
      <c r="FDA649" s="3"/>
      <c r="FDB649" s="3"/>
      <c r="FDC649" s="3"/>
      <c r="FDD649" s="3"/>
      <c r="FDE649" s="3"/>
      <c r="FDF649" s="3"/>
      <c r="FDG649" s="3"/>
      <c r="FDH649" s="3"/>
      <c r="FDI649" s="3"/>
      <c r="FDJ649" s="3"/>
      <c r="FDK649" s="3"/>
      <c r="FDL649" s="3"/>
      <c r="FDM649" s="3"/>
      <c r="FDN649" s="3"/>
      <c r="FDO649" s="3"/>
      <c r="FDP649" s="3"/>
      <c r="FDQ649" s="3"/>
      <c r="FDR649" s="3"/>
      <c r="FDS649" s="3"/>
      <c r="FDT649" s="3"/>
      <c r="FDU649" s="3"/>
      <c r="FDV649" s="3"/>
      <c r="FDW649" s="3"/>
      <c r="FDX649" s="3"/>
      <c r="FDY649" s="3"/>
      <c r="FDZ649" s="3"/>
      <c r="FEA649" s="3"/>
      <c r="FEB649" s="3"/>
      <c r="FEC649" s="3"/>
      <c r="FED649" s="3"/>
      <c r="FEE649" s="3"/>
      <c r="FEF649" s="3"/>
      <c r="FEG649" s="3"/>
      <c r="FEH649" s="3"/>
      <c r="FEI649" s="3"/>
      <c r="FEJ649" s="3"/>
      <c r="FEK649" s="3"/>
      <c r="FEL649" s="3"/>
      <c r="FEM649" s="3"/>
      <c r="FEN649" s="3"/>
      <c r="FEO649" s="3"/>
      <c r="FEP649" s="3"/>
      <c r="FEQ649" s="3"/>
      <c r="FER649" s="3"/>
      <c r="FES649" s="3"/>
      <c r="FET649" s="3"/>
      <c r="FEU649" s="3"/>
      <c r="FEV649" s="3"/>
      <c r="FEW649" s="3"/>
      <c r="FEX649" s="3"/>
      <c r="FEY649" s="3"/>
      <c r="FEZ649" s="3"/>
      <c r="FFA649" s="3"/>
      <c r="FFB649" s="3"/>
      <c r="FFC649" s="3"/>
      <c r="FFD649" s="3"/>
      <c r="FFE649" s="3"/>
      <c r="FFF649" s="3"/>
      <c r="FFG649" s="3"/>
      <c r="FFH649" s="3"/>
      <c r="FFI649" s="3"/>
      <c r="FFJ649" s="3"/>
      <c r="FFK649" s="3"/>
      <c r="FFL649" s="3"/>
      <c r="FFM649" s="3"/>
      <c r="FFN649" s="3"/>
      <c r="FFO649" s="3"/>
      <c r="FFP649" s="3"/>
      <c r="FFQ649" s="3"/>
      <c r="FFR649" s="3"/>
      <c r="FFS649" s="3"/>
      <c r="FFT649" s="3"/>
      <c r="FFU649" s="3"/>
      <c r="FFV649" s="3"/>
      <c r="FFW649" s="3"/>
      <c r="FFX649" s="3"/>
      <c r="FFY649" s="3"/>
      <c r="FFZ649" s="3"/>
      <c r="FGA649" s="3"/>
      <c r="FGB649" s="3"/>
      <c r="FGC649" s="3"/>
      <c r="FGD649" s="3"/>
      <c r="FGE649" s="3"/>
      <c r="FGF649" s="3"/>
      <c r="FGG649" s="3"/>
      <c r="FGH649" s="3"/>
      <c r="FGI649" s="3"/>
      <c r="FGJ649" s="3"/>
      <c r="FGK649" s="3"/>
      <c r="FGL649" s="3"/>
      <c r="FGM649" s="3"/>
      <c r="FGN649" s="3"/>
      <c r="FGO649" s="3"/>
      <c r="FGP649" s="3"/>
      <c r="FGQ649" s="3"/>
      <c r="FGR649" s="3"/>
      <c r="FGS649" s="3"/>
      <c r="FGT649" s="3"/>
      <c r="FGU649" s="3"/>
      <c r="FGV649" s="3"/>
      <c r="FGW649" s="3"/>
      <c r="FGX649" s="3"/>
      <c r="FGY649" s="3"/>
      <c r="FGZ649" s="3"/>
      <c r="FHA649" s="3"/>
      <c r="FHB649" s="3"/>
      <c r="FHC649" s="3"/>
      <c r="FHD649" s="3"/>
      <c r="FHE649" s="3"/>
      <c r="FHF649" s="3"/>
      <c r="FHG649" s="3"/>
      <c r="FHH649" s="3"/>
      <c r="FHI649" s="3"/>
      <c r="FHJ649" s="3"/>
      <c r="FHK649" s="3"/>
      <c r="FHL649" s="3"/>
      <c r="FHM649" s="3"/>
      <c r="FHN649" s="3"/>
      <c r="FHO649" s="3"/>
      <c r="FHP649" s="3"/>
      <c r="FHQ649" s="3"/>
      <c r="FHR649" s="3"/>
      <c r="FHS649" s="3"/>
      <c r="FHT649" s="3"/>
      <c r="FHU649" s="3"/>
      <c r="FHV649" s="3"/>
      <c r="FHW649" s="3"/>
      <c r="FHX649" s="3"/>
      <c r="FHY649" s="3"/>
      <c r="FHZ649" s="3"/>
      <c r="FIA649" s="3"/>
      <c r="FIB649" s="3"/>
      <c r="FIC649" s="3"/>
      <c r="FID649" s="3"/>
      <c r="FIE649" s="3"/>
      <c r="FIF649" s="3"/>
      <c r="FIG649" s="3"/>
      <c r="FIH649" s="3"/>
      <c r="FII649" s="3"/>
      <c r="FIJ649" s="3"/>
      <c r="FIK649" s="3"/>
      <c r="FIL649" s="3"/>
      <c r="FIM649" s="3"/>
      <c r="FIN649" s="3"/>
      <c r="FIO649" s="3"/>
      <c r="FIP649" s="3"/>
      <c r="FIQ649" s="3"/>
      <c r="FIR649" s="3"/>
      <c r="FIS649" s="3"/>
      <c r="FIT649" s="3"/>
      <c r="FIU649" s="3"/>
      <c r="FIV649" s="3"/>
      <c r="FIW649" s="3"/>
      <c r="FIX649" s="3"/>
      <c r="FIY649" s="3"/>
      <c r="FIZ649" s="3"/>
      <c r="FJA649" s="3"/>
      <c r="FJB649" s="3"/>
      <c r="FJC649" s="3"/>
      <c r="FJD649" s="3"/>
      <c r="FJE649" s="3"/>
      <c r="FJF649" s="3"/>
      <c r="FJG649" s="3"/>
      <c r="FJH649" s="3"/>
      <c r="FJI649" s="3"/>
      <c r="FJJ649" s="3"/>
      <c r="FJK649" s="3"/>
      <c r="FJL649" s="3"/>
      <c r="FJM649" s="3"/>
      <c r="FJN649" s="3"/>
      <c r="FJO649" s="3"/>
      <c r="FJP649" s="3"/>
      <c r="FJQ649" s="3"/>
      <c r="FJR649" s="3"/>
      <c r="FJS649" s="3"/>
      <c r="FJT649" s="3"/>
      <c r="FJU649" s="3"/>
      <c r="FJV649" s="3"/>
      <c r="FJW649" s="3"/>
      <c r="FJX649" s="3"/>
      <c r="FJY649" s="3"/>
      <c r="FJZ649" s="3"/>
      <c r="FKA649" s="3"/>
      <c r="FKB649" s="3"/>
      <c r="FKC649" s="3"/>
      <c r="FKD649" s="3"/>
      <c r="FKE649" s="3"/>
      <c r="FKF649" s="3"/>
      <c r="FKG649" s="3"/>
      <c r="FKH649" s="3"/>
      <c r="FKI649" s="3"/>
      <c r="FKJ649" s="3"/>
      <c r="FKK649" s="3"/>
      <c r="FKL649" s="3"/>
      <c r="FKM649" s="3"/>
      <c r="FKN649" s="3"/>
      <c r="FKO649" s="3"/>
      <c r="FKP649" s="3"/>
      <c r="FKQ649" s="3"/>
      <c r="FKR649" s="3"/>
      <c r="FKS649" s="3"/>
      <c r="FKT649" s="3"/>
      <c r="FKU649" s="3"/>
      <c r="FKV649" s="3"/>
      <c r="FKW649" s="3"/>
      <c r="FKX649" s="3"/>
      <c r="FKY649" s="3"/>
      <c r="FKZ649" s="3"/>
      <c r="FLA649" s="3"/>
      <c r="FLB649" s="3"/>
      <c r="FLC649" s="3"/>
      <c r="FLD649" s="3"/>
      <c r="FLE649" s="3"/>
      <c r="FLF649" s="3"/>
      <c r="FLG649" s="3"/>
      <c r="FLH649" s="3"/>
      <c r="FLI649" s="3"/>
      <c r="FLJ649" s="3"/>
      <c r="FLK649" s="3"/>
      <c r="FLL649" s="3"/>
      <c r="FLM649" s="3"/>
      <c r="FLN649" s="3"/>
      <c r="FLO649" s="3"/>
      <c r="FLP649" s="3"/>
      <c r="FLQ649" s="3"/>
      <c r="FLR649" s="3"/>
      <c r="FLS649" s="3"/>
      <c r="FLT649" s="3"/>
      <c r="FLU649" s="3"/>
      <c r="FLV649" s="3"/>
      <c r="FLW649" s="3"/>
      <c r="FLX649" s="3"/>
      <c r="FLY649" s="3"/>
      <c r="FLZ649" s="3"/>
      <c r="FMA649" s="3"/>
      <c r="FMB649" s="3"/>
      <c r="FMC649" s="3"/>
      <c r="FMD649" s="3"/>
      <c r="FME649" s="3"/>
      <c r="FMF649" s="3"/>
      <c r="FMG649" s="3"/>
      <c r="FMH649" s="3"/>
      <c r="FMI649" s="3"/>
      <c r="FMJ649" s="3"/>
      <c r="FMK649" s="3"/>
      <c r="FML649" s="3"/>
      <c r="FMM649" s="3"/>
      <c r="FMN649" s="3"/>
      <c r="FMO649" s="3"/>
      <c r="FMP649" s="3"/>
      <c r="FMQ649" s="3"/>
      <c r="FMR649" s="3"/>
      <c r="FMS649" s="3"/>
      <c r="FMT649" s="3"/>
      <c r="FMU649" s="3"/>
      <c r="FMV649" s="3"/>
      <c r="FMW649" s="3"/>
      <c r="FMX649" s="3"/>
      <c r="FMY649" s="3"/>
      <c r="FMZ649" s="3"/>
      <c r="FNA649" s="3"/>
      <c r="FNB649" s="3"/>
      <c r="FNC649" s="3"/>
      <c r="FND649" s="3"/>
      <c r="FNE649" s="3"/>
      <c r="FNF649" s="3"/>
      <c r="FNG649" s="3"/>
      <c r="FNH649" s="3"/>
      <c r="FNI649" s="3"/>
      <c r="FNJ649" s="3"/>
      <c r="FNK649" s="3"/>
      <c r="FNL649" s="3"/>
      <c r="FNM649" s="3"/>
      <c r="FNN649" s="3"/>
      <c r="FNO649" s="3"/>
      <c r="FNP649" s="3"/>
      <c r="FNQ649" s="3"/>
      <c r="FNR649" s="3"/>
      <c r="FNS649" s="3"/>
      <c r="FNT649" s="3"/>
      <c r="FNU649" s="3"/>
      <c r="FNV649" s="3"/>
      <c r="FNW649" s="3"/>
      <c r="FNX649" s="3"/>
      <c r="FNY649" s="3"/>
      <c r="FNZ649" s="3"/>
      <c r="FOA649" s="3"/>
      <c r="FOB649" s="3"/>
      <c r="FOC649" s="3"/>
      <c r="FOD649" s="3"/>
      <c r="FOE649" s="3"/>
      <c r="FOF649" s="3"/>
      <c r="FOG649" s="3"/>
      <c r="FOH649" s="3"/>
      <c r="FOI649" s="3"/>
      <c r="FOJ649" s="3"/>
      <c r="FOK649" s="3"/>
      <c r="FOL649" s="3"/>
      <c r="FOM649" s="3"/>
      <c r="FON649" s="3"/>
      <c r="FOO649" s="3"/>
      <c r="FOP649" s="3"/>
      <c r="FOQ649" s="3"/>
      <c r="FOR649" s="3"/>
      <c r="FOS649" s="3"/>
      <c r="FOT649" s="3"/>
      <c r="FOU649" s="3"/>
      <c r="FOV649" s="3"/>
      <c r="FOW649" s="3"/>
      <c r="FOX649" s="3"/>
      <c r="FOY649" s="3"/>
      <c r="FOZ649" s="3"/>
      <c r="FPA649" s="3"/>
      <c r="FPB649" s="3"/>
      <c r="FPC649" s="3"/>
      <c r="FPD649" s="3"/>
      <c r="FPE649" s="3"/>
      <c r="FPF649" s="3"/>
      <c r="FPG649" s="3"/>
      <c r="FPH649" s="3"/>
      <c r="FPI649" s="3"/>
      <c r="FPJ649" s="3"/>
      <c r="FPK649" s="3"/>
      <c r="FPL649" s="3"/>
      <c r="FPM649" s="3"/>
      <c r="FPN649" s="3"/>
      <c r="FPO649" s="3"/>
      <c r="FPP649" s="3"/>
      <c r="FPQ649" s="3"/>
      <c r="FPR649" s="3"/>
      <c r="FPS649" s="3"/>
      <c r="FPT649" s="3"/>
      <c r="FPU649" s="3"/>
      <c r="FPV649" s="3"/>
      <c r="FPW649" s="3"/>
      <c r="FPX649" s="3"/>
      <c r="FPY649" s="3"/>
      <c r="FPZ649" s="3"/>
      <c r="FQA649" s="3"/>
      <c r="FQB649" s="3"/>
      <c r="FQC649" s="3"/>
      <c r="FQD649" s="3"/>
      <c r="FQE649" s="3"/>
      <c r="FQF649" s="3"/>
      <c r="FQG649" s="3"/>
      <c r="FQH649" s="3"/>
      <c r="FQI649" s="3"/>
      <c r="FQJ649" s="3"/>
      <c r="FQK649" s="3"/>
      <c r="FQL649" s="3"/>
      <c r="FQM649" s="3"/>
      <c r="FQN649" s="3"/>
      <c r="FQO649" s="3"/>
      <c r="FQP649" s="3"/>
      <c r="FQQ649" s="3"/>
      <c r="FQR649" s="3"/>
      <c r="FQS649" s="3"/>
      <c r="FQT649" s="3"/>
      <c r="FQU649" s="3"/>
      <c r="FQV649" s="3"/>
      <c r="FQW649" s="3"/>
      <c r="FQX649" s="3"/>
      <c r="FQY649" s="3"/>
      <c r="FQZ649" s="3"/>
      <c r="FRA649" s="3"/>
      <c r="FRB649" s="3"/>
      <c r="FRC649" s="3"/>
      <c r="FRD649" s="3"/>
      <c r="FRE649" s="3"/>
      <c r="FRF649" s="3"/>
      <c r="FRG649" s="3"/>
      <c r="FRH649" s="3"/>
      <c r="FRI649" s="3"/>
      <c r="FRJ649" s="3"/>
      <c r="FRK649" s="3"/>
      <c r="FRL649" s="3"/>
      <c r="FRM649" s="3"/>
      <c r="FRN649" s="3"/>
      <c r="FRO649" s="3"/>
      <c r="FRP649" s="3"/>
      <c r="FRQ649" s="3"/>
      <c r="FRR649" s="3"/>
      <c r="FRS649" s="3"/>
      <c r="FRT649" s="3"/>
      <c r="FRU649" s="3"/>
      <c r="FRV649" s="3"/>
      <c r="FRW649" s="3"/>
      <c r="FRX649" s="3"/>
      <c r="FRY649" s="3"/>
      <c r="FRZ649" s="3"/>
      <c r="FSA649" s="3"/>
      <c r="FSB649" s="3"/>
      <c r="FSC649" s="3"/>
      <c r="FSD649" s="3"/>
      <c r="FSE649" s="3"/>
      <c r="FSF649" s="3"/>
      <c r="FSG649" s="3"/>
      <c r="FSH649" s="3"/>
      <c r="FSI649" s="3"/>
      <c r="FSJ649" s="3"/>
      <c r="FSK649" s="3"/>
      <c r="FSL649" s="3"/>
      <c r="FSM649" s="3"/>
      <c r="FSN649" s="3"/>
      <c r="FSO649" s="3"/>
      <c r="FSP649" s="3"/>
      <c r="FSQ649" s="3"/>
      <c r="FSR649" s="3"/>
      <c r="FSS649" s="3"/>
      <c r="FST649" s="3"/>
      <c r="FSU649" s="3"/>
      <c r="FSV649" s="3"/>
      <c r="FSW649" s="3"/>
      <c r="FSX649" s="3"/>
      <c r="FSY649" s="3"/>
      <c r="FSZ649" s="3"/>
      <c r="FTA649" s="3"/>
      <c r="FTB649" s="3"/>
      <c r="FTC649" s="3"/>
      <c r="FTD649" s="3"/>
      <c r="FTE649" s="3"/>
      <c r="FTF649" s="3"/>
      <c r="FTG649" s="3"/>
      <c r="FTH649" s="3"/>
      <c r="FTI649" s="3"/>
      <c r="FTJ649" s="3"/>
      <c r="FTK649" s="3"/>
      <c r="FTL649" s="3"/>
      <c r="FTM649" s="3"/>
      <c r="FTN649" s="3"/>
      <c r="FTO649" s="3"/>
      <c r="FTP649" s="3"/>
      <c r="FTQ649" s="3"/>
      <c r="FTR649" s="3"/>
      <c r="FTS649" s="3"/>
      <c r="FTT649" s="3"/>
      <c r="FTU649" s="3"/>
      <c r="FTV649" s="3"/>
      <c r="FTW649" s="3"/>
      <c r="FTX649" s="3"/>
      <c r="FTY649" s="3"/>
      <c r="FTZ649" s="3"/>
      <c r="FUA649" s="3"/>
      <c r="FUB649" s="3"/>
      <c r="FUC649" s="3"/>
      <c r="FUD649" s="3"/>
      <c r="FUE649" s="3"/>
      <c r="FUF649" s="3"/>
      <c r="FUG649" s="3"/>
      <c r="FUH649" s="3"/>
      <c r="FUI649" s="3"/>
      <c r="FUJ649" s="3"/>
      <c r="FUK649" s="3"/>
      <c r="FUL649" s="3"/>
      <c r="FUM649" s="3"/>
      <c r="FUN649" s="3"/>
      <c r="FUO649" s="3"/>
      <c r="FUP649" s="3"/>
      <c r="FUQ649" s="3"/>
      <c r="FUR649" s="3"/>
      <c r="FUS649" s="3"/>
      <c r="FUT649" s="3"/>
      <c r="FUU649" s="3"/>
      <c r="FUV649" s="3"/>
      <c r="FUW649" s="3"/>
      <c r="FUX649" s="3"/>
      <c r="FUY649" s="3"/>
      <c r="FUZ649" s="3"/>
      <c r="FVA649" s="3"/>
      <c r="FVB649" s="3"/>
      <c r="FVC649" s="3"/>
      <c r="FVD649" s="3"/>
      <c r="FVE649" s="3"/>
      <c r="FVF649" s="3"/>
      <c r="FVG649" s="3"/>
      <c r="FVH649" s="3"/>
      <c r="FVI649" s="3"/>
      <c r="FVJ649" s="3"/>
      <c r="FVK649" s="3"/>
      <c r="FVL649" s="3"/>
      <c r="FVM649" s="3"/>
      <c r="FVN649" s="3"/>
      <c r="FVO649" s="3"/>
      <c r="FVP649" s="3"/>
      <c r="FVQ649" s="3"/>
      <c r="FVR649" s="3"/>
      <c r="FVS649" s="3"/>
      <c r="FVT649" s="3"/>
      <c r="FVU649" s="3"/>
      <c r="FVV649" s="3"/>
      <c r="FVW649" s="3"/>
      <c r="FVX649" s="3"/>
      <c r="FVY649" s="3"/>
      <c r="FVZ649" s="3"/>
      <c r="FWA649" s="3"/>
      <c r="FWB649" s="3"/>
      <c r="FWC649" s="3"/>
      <c r="FWD649" s="3"/>
      <c r="FWE649" s="3"/>
      <c r="FWF649" s="3"/>
      <c r="FWG649" s="3"/>
      <c r="FWH649" s="3"/>
      <c r="FWI649" s="3"/>
      <c r="FWJ649" s="3"/>
      <c r="FWK649" s="3"/>
      <c r="FWL649" s="3"/>
      <c r="FWM649" s="3"/>
      <c r="FWN649" s="3"/>
      <c r="FWO649" s="3"/>
      <c r="FWP649" s="3"/>
      <c r="FWQ649" s="3"/>
      <c r="FWR649" s="3"/>
      <c r="FWS649" s="3"/>
      <c r="FWT649" s="3"/>
      <c r="FWU649" s="3"/>
      <c r="FWV649" s="3"/>
      <c r="FWW649" s="3"/>
      <c r="FWX649" s="3"/>
      <c r="FWY649" s="3"/>
      <c r="FWZ649" s="3"/>
      <c r="FXA649" s="3"/>
      <c r="FXB649" s="3"/>
      <c r="FXC649" s="3"/>
      <c r="FXD649" s="3"/>
      <c r="FXE649" s="3"/>
      <c r="FXF649" s="3"/>
      <c r="FXG649" s="3"/>
      <c r="FXH649" s="3"/>
      <c r="FXI649" s="3"/>
      <c r="FXJ649" s="3"/>
      <c r="FXK649" s="3"/>
      <c r="FXL649" s="3"/>
      <c r="FXM649" s="3"/>
      <c r="FXN649" s="3"/>
      <c r="FXO649" s="3"/>
      <c r="FXP649" s="3"/>
      <c r="FXQ649" s="3"/>
      <c r="FXR649" s="3"/>
      <c r="FXS649" s="3"/>
      <c r="FXT649" s="3"/>
      <c r="FXU649" s="3"/>
      <c r="FXV649" s="3"/>
      <c r="FXW649" s="3"/>
      <c r="FXX649" s="3"/>
      <c r="FXY649" s="3"/>
      <c r="FXZ649" s="3"/>
      <c r="FYA649" s="3"/>
      <c r="FYB649" s="3"/>
      <c r="FYC649" s="3"/>
      <c r="FYD649" s="3"/>
      <c r="FYE649" s="3"/>
      <c r="FYF649" s="3"/>
      <c r="FYG649" s="3"/>
      <c r="FYH649" s="3"/>
      <c r="FYI649" s="3"/>
      <c r="FYJ649" s="3"/>
      <c r="FYK649" s="3"/>
      <c r="FYL649" s="3"/>
      <c r="FYM649" s="3"/>
      <c r="FYN649" s="3"/>
      <c r="FYO649" s="3"/>
      <c r="FYP649" s="3"/>
      <c r="FYQ649" s="3"/>
      <c r="FYR649" s="3"/>
      <c r="FYS649" s="3"/>
      <c r="FYT649" s="3"/>
      <c r="FYU649" s="3"/>
      <c r="FYV649" s="3"/>
      <c r="FYW649" s="3"/>
      <c r="FYX649" s="3"/>
      <c r="FYY649" s="3"/>
      <c r="FYZ649" s="3"/>
      <c r="FZA649" s="3"/>
      <c r="FZB649" s="3"/>
      <c r="FZC649" s="3"/>
      <c r="FZD649" s="3"/>
      <c r="FZE649" s="3"/>
      <c r="FZF649" s="3"/>
      <c r="FZG649" s="3"/>
      <c r="FZH649" s="3"/>
      <c r="FZI649" s="3"/>
      <c r="FZJ649" s="3"/>
      <c r="FZK649" s="3"/>
      <c r="FZL649" s="3"/>
      <c r="FZM649" s="3"/>
      <c r="FZN649" s="3"/>
      <c r="FZO649" s="3"/>
      <c r="FZP649" s="3"/>
      <c r="FZQ649" s="3"/>
      <c r="FZR649" s="3"/>
      <c r="FZS649" s="3"/>
      <c r="FZT649" s="3"/>
      <c r="FZU649" s="3"/>
      <c r="FZV649" s="3"/>
      <c r="FZW649" s="3"/>
      <c r="FZX649" s="3"/>
      <c r="FZY649" s="3"/>
      <c r="FZZ649" s="3"/>
      <c r="GAA649" s="3"/>
      <c r="GAB649" s="3"/>
      <c r="GAC649" s="3"/>
      <c r="GAD649" s="3"/>
      <c r="GAE649" s="3"/>
      <c r="GAF649" s="3"/>
      <c r="GAG649" s="3"/>
      <c r="GAH649" s="3"/>
      <c r="GAI649" s="3"/>
      <c r="GAJ649" s="3"/>
      <c r="GAK649" s="3"/>
      <c r="GAL649" s="3"/>
      <c r="GAM649" s="3"/>
      <c r="GAN649" s="3"/>
      <c r="GAO649" s="3"/>
      <c r="GAP649" s="3"/>
      <c r="GAQ649" s="3"/>
      <c r="GAR649" s="3"/>
      <c r="GAS649" s="3"/>
      <c r="GAT649" s="3"/>
      <c r="GAU649" s="3"/>
      <c r="GAV649" s="3"/>
      <c r="GAW649" s="3"/>
      <c r="GAX649" s="3"/>
      <c r="GAY649" s="3"/>
      <c r="GAZ649" s="3"/>
      <c r="GBA649" s="3"/>
      <c r="GBB649" s="3"/>
      <c r="GBC649" s="3"/>
      <c r="GBD649" s="3"/>
      <c r="GBE649" s="3"/>
      <c r="GBF649" s="3"/>
      <c r="GBG649" s="3"/>
      <c r="GBH649" s="3"/>
      <c r="GBI649" s="3"/>
      <c r="GBJ649" s="3"/>
      <c r="GBK649" s="3"/>
      <c r="GBL649" s="3"/>
      <c r="GBM649" s="3"/>
      <c r="GBN649" s="3"/>
      <c r="GBO649" s="3"/>
      <c r="GBP649" s="3"/>
      <c r="GBQ649" s="3"/>
      <c r="GBR649" s="3"/>
      <c r="GBS649" s="3"/>
      <c r="GBT649" s="3"/>
      <c r="GBU649" s="3"/>
      <c r="GBV649" s="3"/>
      <c r="GBW649" s="3"/>
      <c r="GBX649" s="3"/>
      <c r="GBY649" s="3"/>
      <c r="GBZ649" s="3"/>
      <c r="GCA649" s="3"/>
      <c r="GCB649" s="3"/>
      <c r="GCC649" s="3"/>
      <c r="GCD649" s="3"/>
      <c r="GCE649" s="3"/>
      <c r="GCF649" s="3"/>
      <c r="GCG649" s="3"/>
      <c r="GCH649" s="3"/>
      <c r="GCI649" s="3"/>
      <c r="GCJ649" s="3"/>
      <c r="GCK649" s="3"/>
      <c r="GCL649" s="3"/>
      <c r="GCM649" s="3"/>
      <c r="GCN649" s="3"/>
      <c r="GCO649" s="3"/>
      <c r="GCP649" s="3"/>
      <c r="GCQ649" s="3"/>
      <c r="GCR649" s="3"/>
      <c r="GCS649" s="3"/>
      <c r="GCT649" s="3"/>
      <c r="GCU649" s="3"/>
      <c r="GCV649" s="3"/>
      <c r="GCW649" s="3"/>
      <c r="GCX649" s="3"/>
      <c r="GCY649" s="3"/>
      <c r="GCZ649" s="3"/>
      <c r="GDA649" s="3"/>
      <c r="GDB649" s="3"/>
      <c r="GDC649" s="3"/>
      <c r="GDD649" s="3"/>
      <c r="GDE649" s="3"/>
      <c r="GDF649" s="3"/>
      <c r="GDG649" s="3"/>
      <c r="GDH649" s="3"/>
      <c r="GDI649" s="3"/>
      <c r="GDJ649" s="3"/>
      <c r="GDK649" s="3"/>
      <c r="GDL649" s="3"/>
      <c r="GDM649" s="3"/>
      <c r="GDN649" s="3"/>
      <c r="GDO649" s="3"/>
      <c r="GDP649" s="3"/>
      <c r="GDQ649" s="3"/>
      <c r="GDR649" s="3"/>
      <c r="GDS649" s="3"/>
      <c r="GDT649" s="3"/>
      <c r="GDU649" s="3"/>
      <c r="GDV649" s="3"/>
      <c r="GDW649" s="3"/>
      <c r="GDX649" s="3"/>
      <c r="GDY649" s="3"/>
      <c r="GDZ649" s="3"/>
      <c r="GEA649" s="3"/>
      <c r="GEB649" s="3"/>
      <c r="GEC649" s="3"/>
      <c r="GED649" s="3"/>
      <c r="GEE649" s="3"/>
      <c r="GEF649" s="3"/>
      <c r="GEG649" s="3"/>
      <c r="GEH649" s="3"/>
      <c r="GEI649" s="3"/>
      <c r="GEJ649" s="3"/>
      <c r="GEK649" s="3"/>
      <c r="GEL649" s="3"/>
      <c r="GEM649" s="3"/>
      <c r="GEN649" s="3"/>
      <c r="GEO649" s="3"/>
      <c r="GEP649" s="3"/>
      <c r="GEQ649" s="3"/>
      <c r="GER649" s="3"/>
      <c r="GES649" s="3"/>
      <c r="GET649" s="3"/>
      <c r="GEU649" s="3"/>
      <c r="GEV649" s="3"/>
      <c r="GEW649" s="3"/>
      <c r="GEX649" s="3"/>
      <c r="GEY649" s="3"/>
      <c r="GEZ649" s="3"/>
      <c r="GFA649" s="3"/>
      <c r="GFB649" s="3"/>
      <c r="GFC649" s="3"/>
      <c r="GFD649" s="3"/>
      <c r="GFE649" s="3"/>
      <c r="GFF649" s="3"/>
      <c r="GFG649" s="3"/>
      <c r="GFH649" s="3"/>
      <c r="GFI649" s="3"/>
      <c r="GFJ649" s="3"/>
      <c r="GFK649" s="3"/>
      <c r="GFL649" s="3"/>
      <c r="GFM649" s="3"/>
      <c r="GFN649" s="3"/>
      <c r="GFO649" s="3"/>
      <c r="GFP649" s="3"/>
      <c r="GFQ649" s="3"/>
      <c r="GFR649" s="3"/>
      <c r="GFS649" s="3"/>
      <c r="GFT649" s="3"/>
      <c r="GFU649" s="3"/>
      <c r="GFV649" s="3"/>
      <c r="GFW649" s="3"/>
      <c r="GFX649" s="3"/>
      <c r="GFY649" s="3"/>
      <c r="GFZ649" s="3"/>
      <c r="GGA649" s="3"/>
      <c r="GGB649" s="3"/>
      <c r="GGC649" s="3"/>
      <c r="GGD649" s="3"/>
      <c r="GGE649" s="3"/>
      <c r="GGF649" s="3"/>
      <c r="GGG649" s="3"/>
      <c r="GGH649" s="3"/>
      <c r="GGI649" s="3"/>
      <c r="GGJ649" s="3"/>
      <c r="GGK649" s="3"/>
      <c r="GGL649" s="3"/>
      <c r="GGM649" s="3"/>
      <c r="GGN649" s="3"/>
      <c r="GGO649" s="3"/>
      <c r="GGP649" s="3"/>
      <c r="GGQ649" s="3"/>
      <c r="GGR649" s="3"/>
      <c r="GGS649" s="3"/>
      <c r="GGT649" s="3"/>
      <c r="GGU649" s="3"/>
      <c r="GGV649" s="3"/>
      <c r="GGW649" s="3"/>
      <c r="GGX649" s="3"/>
      <c r="GGY649" s="3"/>
      <c r="GGZ649" s="3"/>
      <c r="GHA649" s="3"/>
      <c r="GHB649" s="3"/>
      <c r="GHC649" s="3"/>
      <c r="GHD649" s="3"/>
      <c r="GHE649" s="3"/>
      <c r="GHF649" s="3"/>
      <c r="GHG649" s="3"/>
      <c r="GHH649" s="3"/>
      <c r="GHI649" s="3"/>
      <c r="GHJ649" s="3"/>
      <c r="GHK649" s="3"/>
      <c r="GHL649" s="3"/>
      <c r="GHM649" s="3"/>
      <c r="GHN649" s="3"/>
      <c r="GHO649" s="3"/>
      <c r="GHP649" s="3"/>
      <c r="GHQ649" s="3"/>
      <c r="GHR649" s="3"/>
      <c r="GHS649" s="3"/>
      <c r="GHT649" s="3"/>
      <c r="GHU649" s="3"/>
      <c r="GHV649" s="3"/>
      <c r="GHW649" s="3"/>
      <c r="GHX649" s="3"/>
      <c r="GHY649" s="3"/>
      <c r="GHZ649" s="3"/>
      <c r="GIA649" s="3"/>
      <c r="GIB649" s="3"/>
      <c r="GIC649" s="3"/>
      <c r="GID649" s="3"/>
      <c r="GIE649" s="3"/>
      <c r="GIF649" s="3"/>
      <c r="GIG649" s="3"/>
      <c r="GIH649" s="3"/>
      <c r="GII649" s="3"/>
      <c r="GIJ649" s="3"/>
      <c r="GIK649" s="3"/>
      <c r="GIL649" s="3"/>
      <c r="GIM649" s="3"/>
      <c r="GIN649" s="3"/>
      <c r="GIO649" s="3"/>
      <c r="GIP649" s="3"/>
      <c r="GIQ649" s="3"/>
      <c r="GIR649" s="3"/>
      <c r="GIS649" s="3"/>
      <c r="GIT649" s="3"/>
      <c r="GIU649" s="3"/>
      <c r="GIV649" s="3"/>
      <c r="GIW649" s="3"/>
      <c r="GIX649" s="3"/>
      <c r="GIY649" s="3"/>
      <c r="GIZ649" s="3"/>
      <c r="GJA649" s="3"/>
      <c r="GJB649" s="3"/>
      <c r="GJC649" s="3"/>
      <c r="GJD649" s="3"/>
      <c r="GJE649" s="3"/>
      <c r="GJF649" s="3"/>
      <c r="GJG649" s="3"/>
      <c r="GJH649" s="3"/>
      <c r="GJI649" s="3"/>
      <c r="GJJ649" s="3"/>
      <c r="GJK649" s="3"/>
      <c r="GJL649" s="3"/>
      <c r="GJM649" s="3"/>
      <c r="GJN649" s="3"/>
      <c r="GJO649" s="3"/>
      <c r="GJP649" s="3"/>
      <c r="GJQ649" s="3"/>
      <c r="GJR649" s="3"/>
      <c r="GJS649" s="3"/>
      <c r="GJT649" s="3"/>
      <c r="GJU649" s="3"/>
      <c r="GJV649" s="3"/>
      <c r="GJW649" s="3"/>
      <c r="GJX649" s="3"/>
      <c r="GJY649" s="3"/>
      <c r="GJZ649" s="3"/>
      <c r="GKA649" s="3"/>
      <c r="GKB649" s="3"/>
      <c r="GKC649" s="3"/>
      <c r="GKD649" s="3"/>
      <c r="GKE649" s="3"/>
      <c r="GKF649" s="3"/>
      <c r="GKG649" s="3"/>
      <c r="GKH649" s="3"/>
      <c r="GKI649" s="3"/>
      <c r="GKJ649" s="3"/>
      <c r="GKK649" s="3"/>
      <c r="GKL649" s="3"/>
      <c r="GKM649" s="3"/>
      <c r="GKN649" s="3"/>
      <c r="GKO649" s="3"/>
      <c r="GKP649" s="3"/>
      <c r="GKQ649" s="3"/>
      <c r="GKR649" s="3"/>
      <c r="GKS649" s="3"/>
      <c r="GKT649" s="3"/>
      <c r="GKU649" s="3"/>
      <c r="GKV649" s="3"/>
      <c r="GKW649" s="3"/>
      <c r="GKX649" s="3"/>
      <c r="GKY649" s="3"/>
      <c r="GKZ649" s="3"/>
      <c r="GLA649" s="3"/>
      <c r="GLB649" s="3"/>
      <c r="GLC649" s="3"/>
      <c r="GLD649" s="3"/>
      <c r="GLE649" s="3"/>
      <c r="GLF649" s="3"/>
      <c r="GLG649" s="3"/>
      <c r="GLH649" s="3"/>
      <c r="GLI649" s="3"/>
      <c r="GLJ649" s="3"/>
      <c r="GLK649" s="3"/>
      <c r="GLL649" s="3"/>
      <c r="GLM649" s="3"/>
      <c r="GLN649" s="3"/>
      <c r="GLO649" s="3"/>
      <c r="GLP649" s="3"/>
      <c r="GLQ649" s="3"/>
      <c r="GLR649" s="3"/>
      <c r="GLS649" s="3"/>
      <c r="GLT649" s="3"/>
      <c r="GLU649" s="3"/>
      <c r="GLV649" s="3"/>
      <c r="GLW649" s="3"/>
      <c r="GLX649" s="3"/>
      <c r="GLY649" s="3"/>
      <c r="GLZ649" s="3"/>
      <c r="GMA649" s="3"/>
      <c r="GMB649" s="3"/>
      <c r="GMC649" s="3"/>
      <c r="GMD649" s="3"/>
      <c r="GME649" s="3"/>
      <c r="GMF649" s="3"/>
      <c r="GMG649" s="3"/>
      <c r="GMH649" s="3"/>
      <c r="GMI649" s="3"/>
      <c r="GMJ649" s="3"/>
      <c r="GMK649" s="3"/>
      <c r="GML649" s="3"/>
      <c r="GMM649" s="3"/>
      <c r="GMN649" s="3"/>
      <c r="GMO649" s="3"/>
      <c r="GMP649" s="3"/>
      <c r="GMQ649" s="3"/>
      <c r="GMR649" s="3"/>
      <c r="GMS649" s="3"/>
      <c r="GMT649" s="3"/>
      <c r="GMU649" s="3"/>
      <c r="GMV649" s="3"/>
      <c r="GMW649" s="3"/>
      <c r="GMX649" s="3"/>
      <c r="GMY649" s="3"/>
      <c r="GMZ649" s="3"/>
      <c r="GNA649" s="3"/>
      <c r="GNB649" s="3"/>
      <c r="GNC649" s="3"/>
      <c r="GND649" s="3"/>
      <c r="GNE649" s="3"/>
      <c r="GNF649" s="3"/>
      <c r="GNG649" s="3"/>
      <c r="GNH649" s="3"/>
      <c r="GNI649" s="3"/>
      <c r="GNJ649" s="3"/>
      <c r="GNK649" s="3"/>
      <c r="GNL649" s="3"/>
      <c r="GNM649" s="3"/>
      <c r="GNN649" s="3"/>
      <c r="GNO649" s="3"/>
      <c r="GNP649" s="3"/>
      <c r="GNQ649" s="3"/>
      <c r="GNR649" s="3"/>
      <c r="GNS649" s="3"/>
      <c r="GNT649" s="3"/>
      <c r="GNU649" s="3"/>
      <c r="GNV649" s="3"/>
      <c r="GNW649" s="3"/>
      <c r="GNX649" s="3"/>
      <c r="GNY649" s="3"/>
      <c r="GNZ649" s="3"/>
      <c r="GOA649" s="3"/>
      <c r="GOB649" s="3"/>
      <c r="GOC649" s="3"/>
      <c r="GOD649" s="3"/>
      <c r="GOE649" s="3"/>
      <c r="GOF649" s="3"/>
      <c r="GOG649" s="3"/>
      <c r="GOH649" s="3"/>
      <c r="GOI649" s="3"/>
      <c r="GOJ649" s="3"/>
      <c r="GOK649" s="3"/>
      <c r="GOL649" s="3"/>
      <c r="GOM649" s="3"/>
      <c r="GON649" s="3"/>
      <c r="GOO649" s="3"/>
      <c r="GOP649" s="3"/>
      <c r="GOQ649" s="3"/>
      <c r="GOR649" s="3"/>
      <c r="GOS649" s="3"/>
      <c r="GOT649" s="3"/>
      <c r="GOU649" s="3"/>
      <c r="GOV649" s="3"/>
      <c r="GOW649" s="3"/>
      <c r="GOX649" s="3"/>
      <c r="GOY649" s="3"/>
      <c r="GOZ649" s="3"/>
      <c r="GPA649" s="3"/>
      <c r="GPB649" s="3"/>
      <c r="GPC649" s="3"/>
      <c r="GPD649" s="3"/>
      <c r="GPE649" s="3"/>
      <c r="GPF649" s="3"/>
      <c r="GPG649" s="3"/>
      <c r="GPH649" s="3"/>
      <c r="GPI649" s="3"/>
      <c r="GPJ649" s="3"/>
      <c r="GPK649" s="3"/>
      <c r="GPL649" s="3"/>
      <c r="GPM649" s="3"/>
      <c r="GPN649" s="3"/>
      <c r="GPO649" s="3"/>
      <c r="GPP649" s="3"/>
      <c r="GPQ649" s="3"/>
      <c r="GPR649" s="3"/>
      <c r="GPS649" s="3"/>
      <c r="GPT649" s="3"/>
      <c r="GPU649" s="3"/>
      <c r="GPV649" s="3"/>
      <c r="GPW649" s="3"/>
      <c r="GPX649" s="3"/>
      <c r="GPY649" s="3"/>
      <c r="GPZ649" s="3"/>
      <c r="GQA649" s="3"/>
      <c r="GQB649" s="3"/>
      <c r="GQC649" s="3"/>
      <c r="GQD649" s="3"/>
      <c r="GQE649" s="3"/>
      <c r="GQF649" s="3"/>
      <c r="GQG649" s="3"/>
      <c r="GQH649" s="3"/>
      <c r="GQI649" s="3"/>
      <c r="GQJ649" s="3"/>
      <c r="GQK649" s="3"/>
      <c r="GQL649" s="3"/>
      <c r="GQM649" s="3"/>
      <c r="GQN649" s="3"/>
      <c r="GQO649" s="3"/>
      <c r="GQP649" s="3"/>
      <c r="GQQ649" s="3"/>
      <c r="GQR649" s="3"/>
      <c r="GQS649" s="3"/>
      <c r="GQT649" s="3"/>
      <c r="GQU649" s="3"/>
      <c r="GQV649" s="3"/>
      <c r="GQW649" s="3"/>
      <c r="GQX649" s="3"/>
      <c r="GQY649" s="3"/>
      <c r="GQZ649" s="3"/>
      <c r="GRA649" s="3"/>
      <c r="GRB649" s="3"/>
      <c r="GRC649" s="3"/>
      <c r="GRD649" s="3"/>
      <c r="GRE649" s="3"/>
      <c r="GRF649" s="3"/>
      <c r="GRG649" s="3"/>
      <c r="GRH649" s="3"/>
      <c r="GRI649" s="3"/>
      <c r="GRJ649" s="3"/>
      <c r="GRK649" s="3"/>
      <c r="GRL649" s="3"/>
      <c r="GRM649" s="3"/>
      <c r="GRN649" s="3"/>
      <c r="GRO649" s="3"/>
      <c r="GRP649" s="3"/>
      <c r="GRQ649" s="3"/>
      <c r="GRR649" s="3"/>
      <c r="GRS649" s="3"/>
      <c r="GRT649" s="3"/>
      <c r="GRU649" s="3"/>
      <c r="GRV649" s="3"/>
      <c r="GRW649" s="3"/>
      <c r="GRX649" s="3"/>
      <c r="GRY649" s="3"/>
      <c r="GRZ649" s="3"/>
      <c r="GSA649" s="3"/>
      <c r="GSB649" s="3"/>
      <c r="GSC649" s="3"/>
      <c r="GSD649" s="3"/>
      <c r="GSE649" s="3"/>
      <c r="GSF649" s="3"/>
      <c r="GSG649" s="3"/>
      <c r="GSH649" s="3"/>
      <c r="GSI649" s="3"/>
      <c r="GSJ649" s="3"/>
      <c r="GSK649" s="3"/>
      <c r="GSL649" s="3"/>
      <c r="GSM649" s="3"/>
      <c r="GSN649" s="3"/>
      <c r="GSO649" s="3"/>
      <c r="GSP649" s="3"/>
      <c r="GSQ649" s="3"/>
      <c r="GSR649" s="3"/>
      <c r="GSS649" s="3"/>
      <c r="GST649" s="3"/>
      <c r="GSU649" s="3"/>
      <c r="GSV649" s="3"/>
      <c r="GSW649" s="3"/>
      <c r="GSX649" s="3"/>
      <c r="GSY649" s="3"/>
      <c r="GSZ649" s="3"/>
      <c r="GTA649" s="3"/>
      <c r="GTB649" s="3"/>
      <c r="GTC649" s="3"/>
      <c r="GTD649" s="3"/>
      <c r="GTE649" s="3"/>
      <c r="GTF649" s="3"/>
      <c r="GTG649" s="3"/>
      <c r="GTH649" s="3"/>
      <c r="GTI649" s="3"/>
      <c r="GTJ649" s="3"/>
      <c r="GTK649" s="3"/>
      <c r="GTL649" s="3"/>
      <c r="GTM649" s="3"/>
      <c r="GTN649" s="3"/>
      <c r="GTO649" s="3"/>
      <c r="GTP649" s="3"/>
      <c r="GTQ649" s="3"/>
      <c r="GTR649" s="3"/>
      <c r="GTS649" s="3"/>
      <c r="GTT649" s="3"/>
      <c r="GTU649" s="3"/>
      <c r="GTV649" s="3"/>
      <c r="GTW649" s="3"/>
      <c r="GTX649" s="3"/>
      <c r="GTY649" s="3"/>
      <c r="GTZ649" s="3"/>
      <c r="GUA649" s="3"/>
      <c r="GUB649" s="3"/>
      <c r="GUC649" s="3"/>
      <c r="GUD649" s="3"/>
      <c r="GUE649" s="3"/>
      <c r="GUF649" s="3"/>
      <c r="GUG649" s="3"/>
      <c r="GUH649" s="3"/>
      <c r="GUI649" s="3"/>
      <c r="GUJ649" s="3"/>
      <c r="GUK649" s="3"/>
      <c r="GUL649" s="3"/>
      <c r="GUM649" s="3"/>
      <c r="GUN649" s="3"/>
      <c r="GUO649" s="3"/>
      <c r="GUP649" s="3"/>
      <c r="GUQ649" s="3"/>
      <c r="GUR649" s="3"/>
      <c r="GUS649" s="3"/>
      <c r="GUT649" s="3"/>
      <c r="GUU649" s="3"/>
      <c r="GUV649" s="3"/>
      <c r="GUW649" s="3"/>
      <c r="GUX649" s="3"/>
      <c r="GUY649" s="3"/>
      <c r="GUZ649" s="3"/>
      <c r="GVA649" s="3"/>
      <c r="GVB649" s="3"/>
      <c r="GVC649" s="3"/>
      <c r="GVD649" s="3"/>
      <c r="GVE649" s="3"/>
      <c r="GVF649" s="3"/>
      <c r="GVG649" s="3"/>
      <c r="GVH649" s="3"/>
      <c r="GVI649" s="3"/>
      <c r="GVJ649" s="3"/>
      <c r="GVK649" s="3"/>
      <c r="GVL649" s="3"/>
      <c r="GVM649" s="3"/>
      <c r="GVN649" s="3"/>
      <c r="GVO649" s="3"/>
      <c r="GVP649" s="3"/>
      <c r="GVQ649" s="3"/>
      <c r="GVR649" s="3"/>
      <c r="GVS649" s="3"/>
      <c r="GVT649" s="3"/>
      <c r="GVU649" s="3"/>
      <c r="GVV649" s="3"/>
      <c r="GVW649" s="3"/>
      <c r="GVX649" s="3"/>
      <c r="GVY649" s="3"/>
      <c r="GVZ649" s="3"/>
      <c r="GWA649" s="3"/>
      <c r="GWB649" s="3"/>
      <c r="GWC649" s="3"/>
      <c r="GWD649" s="3"/>
      <c r="GWE649" s="3"/>
      <c r="GWF649" s="3"/>
      <c r="GWG649" s="3"/>
      <c r="GWH649" s="3"/>
      <c r="GWI649" s="3"/>
      <c r="GWJ649" s="3"/>
      <c r="GWK649" s="3"/>
      <c r="GWL649" s="3"/>
      <c r="GWM649" s="3"/>
      <c r="GWN649" s="3"/>
      <c r="GWO649" s="3"/>
      <c r="GWP649" s="3"/>
      <c r="GWQ649" s="3"/>
      <c r="GWR649" s="3"/>
      <c r="GWS649" s="3"/>
      <c r="GWT649" s="3"/>
      <c r="GWU649" s="3"/>
      <c r="GWV649" s="3"/>
      <c r="GWW649" s="3"/>
      <c r="GWX649" s="3"/>
      <c r="GWY649" s="3"/>
      <c r="GWZ649" s="3"/>
      <c r="GXA649" s="3"/>
      <c r="GXB649" s="3"/>
      <c r="GXC649" s="3"/>
      <c r="GXD649" s="3"/>
      <c r="GXE649" s="3"/>
      <c r="GXF649" s="3"/>
      <c r="GXG649" s="3"/>
      <c r="GXH649" s="3"/>
      <c r="GXI649" s="3"/>
      <c r="GXJ649" s="3"/>
      <c r="GXK649" s="3"/>
      <c r="GXL649" s="3"/>
      <c r="GXM649" s="3"/>
      <c r="GXN649" s="3"/>
      <c r="GXO649" s="3"/>
      <c r="GXP649" s="3"/>
      <c r="GXQ649" s="3"/>
      <c r="GXR649" s="3"/>
      <c r="GXS649" s="3"/>
      <c r="GXT649" s="3"/>
      <c r="GXU649" s="3"/>
      <c r="GXV649" s="3"/>
      <c r="GXW649" s="3"/>
      <c r="GXX649" s="3"/>
      <c r="GXY649" s="3"/>
      <c r="GXZ649" s="3"/>
      <c r="GYA649" s="3"/>
      <c r="GYB649" s="3"/>
      <c r="GYC649" s="3"/>
      <c r="GYD649" s="3"/>
      <c r="GYE649" s="3"/>
      <c r="GYF649" s="3"/>
      <c r="GYG649" s="3"/>
      <c r="GYH649" s="3"/>
      <c r="GYI649" s="3"/>
      <c r="GYJ649" s="3"/>
      <c r="GYK649" s="3"/>
      <c r="GYL649" s="3"/>
      <c r="GYM649" s="3"/>
      <c r="GYN649" s="3"/>
      <c r="GYO649" s="3"/>
      <c r="GYP649" s="3"/>
      <c r="GYQ649" s="3"/>
      <c r="GYR649" s="3"/>
      <c r="GYS649" s="3"/>
      <c r="GYT649" s="3"/>
      <c r="GYU649" s="3"/>
      <c r="GYV649" s="3"/>
      <c r="GYW649" s="3"/>
      <c r="GYX649" s="3"/>
      <c r="GYY649" s="3"/>
      <c r="GYZ649" s="3"/>
      <c r="GZA649" s="3"/>
      <c r="GZB649" s="3"/>
      <c r="GZC649" s="3"/>
      <c r="GZD649" s="3"/>
      <c r="GZE649" s="3"/>
      <c r="GZF649" s="3"/>
      <c r="GZG649" s="3"/>
      <c r="GZH649" s="3"/>
      <c r="GZI649" s="3"/>
      <c r="GZJ649" s="3"/>
      <c r="GZK649" s="3"/>
      <c r="GZL649" s="3"/>
      <c r="GZM649" s="3"/>
      <c r="GZN649" s="3"/>
      <c r="GZO649" s="3"/>
      <c r="GZP649" s="3"/>
      <c r="GZQ649" s="3"/>
      <c r="GZR649" s="3"/>
      <c r="GZS649" s="3"/>
      <c r="GZT649" s="3"/>
      <c r="GZU649" s="3"/>
      <c r="GZV649" s="3"/>
      <c r="GZW649" s="3"/>
      <c r="GZX649" s="3"/>
      <c r="GZY649" s="3"/>
      <c r="GZZ649" s="3"/>
      <c r="HAA649" s="3"/>
      <c r="HAB649" s="3"/>
      <c r="HAC649" s="3"/>
      <c r="HAD649" s="3"/>
      <c r="HAE649" s="3"/>
      <c r="HAF649" s="3"/>
      <c r="HAG649" s="3"/>
      <c r="HAH649" s="3"/>
      <c r="HAI649" s="3"/>
      <c r="HAJ649" s="3"/>
      <c r="HAK649" s="3"/>
      <c r="HAL649" s="3"/>
      <c r="HAM649" s="3"/>
      <c r="HAN649" s="3"/>
      <c r="HAO649" s="3"/>
      <c r="HAP649" s="3"/>
      <c r="HAQ649" s="3"/>
      <c r="HAR649" s="3"/>
      <c r="HAS649" s="3"/>
      <c r="HAT649" s="3"/>
      <c r="HAU649" s="3"/>
      <c r="HAV649" s="3"/>
      <c r="HAW649" s="3"/>
      <c r="HAX649" s="3"/>
      <c r="HAY649" s="3"/>
      <c r="HAZ649" s="3"/>
      <c r="HBA649" s="3"/>
      <c r="HBB649" s="3"/>
      <c r="HBC649" s="3"/>
      <c r="HBD649" s="3"/>
      <c r="HBE649" s="3"/>
      <c r="HBF649" s="3"/>
      <c r="HBG649" s="3"/>
      <c r="HBH649" s="3"/>
      <c r="HBI649" s="3"/>
      <c r="HBJ649" s="3"/>
      <c r="HBK649" s="3"/>
      <c r="HBL649" s="3"/>
      <c r="HBM649" s="3"/>
      <c r="HBN649" s="3"/>
      <c r="HBO649" s="3"/>
      <c r="HBP649" s="3"/>
      <c r="HBQ649" s="3"/>
      <c r="HBR649" s="3"/>
      <c r="HBS649" s="3"/>
      <c r="HBT649" s="3"/>
      <c r="HBU649" s="3"/>
      <c r="HBV649" s="3"/>
      <c r="HBW649" s="3"/>
      <c r="HBX649" s="3"/>
      <c r="HBY649" s="3"/>
      <c r="HBZ649" s="3"/>
      <c r="HCA649" s="3"/>
      <c r="HCB649" s="3"/>
      <c r="HCC649" s="3"/>
      <c r="HCD649" s="3"/>
      <c r="HCE649" s="3"/>
      <c r="HCF649" s="3"/>
      <c r="HCG649" s="3"/>
      <c r="HCH649" s="3"/>
      <c r="HCI649" s="3"/>
      <c r="HCJ649" s="3"/>
      <c r="HCK649" s="3"/>
      <c r="HCL649" s="3"/>
      <c r="HCM649" s="3"/>
      <c r="HCN649" s="3"/>
      <c r="HCO649" s="3"/>
      <c r="HCP649" s="3"/>
      <c r="HCQ649" s="3"/>
      <c r="HCR649" s="3"/>
      <c r="HCS649" s="3"/>
      <c r="HCT649" s="3"/>
      <c r="HCU649" s="3"/>
      <c r="HCV649" s="3"/>
      <c r="HCW649" s="3"/>
      <c r="HCX649" s="3"/>
      <c r="HCY649" s="3"/>
      <c r="HCZ649" s="3"/>
      <c r="HDA649" s="3"/>
      <c r="HDB649" s="3"/>
      <c r="HDC649" s="3"/>
      <c r="HDD649" s="3"/>
      <c r="HDE649" s="3"/>
      <c r="HDF649" s="3"/>
      <c r="HDG649" s="3"/>
      <c r="HDH649" s="3"/>
      <c r="HDI649" s="3"/>
      <c r="HDJ649" s="3"/>
      <c r="HDK649" s="3"/>
      <c r="HDL649" s="3"/>
      <c r="HDM649" s="3"/>
      <c r="HDN649" s="3"/>
      <c r="HDO649" s="3"/>
      <c r="HDP649" s="3"/>
      <c r="HDQ649" s="3"/>
      <c r="HDR649" s="3"/>
      <c r="HDS649" s="3"/>
      <c r="HDT649" s="3"/>
      <c r="HDU649" s="3"/>
      <c r="HDV649" s="3"/>
      <c r="HDW649" s="3"/>
      <c r="HDX649" s="3"/>
      <c r="HDY649" s="3"/>
      <c r="HDZ649" s="3"/>
      <c r="HEA649" s="3"/>
      <c r="HEB649" s="3"/>
      <c r="HEC649" s="3"/>
      <c r="HED649" s="3"/>
      <c r="HEE649" s="3"/>
      <c r="HEF649" s="3"/>
      <c r="HEG649" s="3"/>
      <c r="HEH649" s="3"/>
      <c r="HEI649" s="3"/>
      <c r="HEJ649" s="3"/>
      <c r="HEK649" s="3"/>
      <c r="HEL649" s="3"/>
      <c r="HEM649" s="3"/>
      <c r="HEN649" s="3"/>
      <c r="HEO649" s="3"/>
      <c r="HEP649" s="3"/>
      <c r="HEQ649" s="3"/>
      <c r="HER649" s="3"/>
      <c r="HES649" s="3"/>
      <c r="HET649" s="3"/>
      <c r="HEU649" s="3"/>
      <c r="HEV649" s="3"/>
      <c r="HEW649" s="3"/>
      <c r="HEX649" s="3"/>
      <c r="HEY649" s="3"/>
      <c r="HEZ649" s="3"/>
      <c r="HFA649" s="3"/>
      <c r="HFB649" s="3"/>
      <c r="HFC649" s="3"/>
      <c r="HFD649" s="3"/>
      <c r="HFE649" s="3"/>
      <c r="HFF649" s="3"/>
      <c r="HFG649" s="3"/>
      <c r="HFH649" s="3"/>
      <c r="HFI649" s="3"/>
      <c r="HFJ649" s="3"/>
      <c r="HFK649" s="3"/>
      <c r="HFL649" s="3"/>
      <c r="HFM649" s="3"/>
      <c r="HFN649" s="3"/>
      <c r="HFO649" s="3"/>
      <c r="HFP649" s="3"/>
      <c r="HFQ649" s="3"/>
      <c r="HFR649" s="3"/>
      <c r="HFS649" s="3"/>
      <c r="HFT649" s="3"/>
      <c r="HFU649" s="3"/>
      <c r="HFV649" s="3"/>
      <c r="HFW649" s="3"/>
      <c r="HFX649" s="3"/>
      <c r="HFY649" s="3"/>
      <c r="HFZ649" s="3"/>
      <c r="HGA649" s="3"/>
      <c r="HGB649" s="3"/>
      <c r="HGC649" s="3"/>
      <c r="HGD649" s="3"/>
      <c r="HGE649" s="3"/>
      <c r="HGF649" s="3"/>
      <c r="HGG649" s="3"/>
      <c r="HGH649" s="3"/>
      <c r="HGI649" s="3"/>
      <c r="HGJ649" s="3"/>
      <c r="HGK649" s="3"/>
      <c r="HGL649" s="3"/>
      <c r="HGM649" s="3"/>
      <c r="HGN649" s="3"/>
      <c r="HGO649" s="3"/>
      <c r="HGP649" s="3"/>
      <c r="HGQ649" s="3"/>
      <c r="HGR649" s="3"/>
      <c r="HGS649" s="3"/>
      <c r="HGT649" s="3"/>
      <c r="HGU649" s="3"/>
      <c r="HGV649" s="3"/>
      <c r="HGW649" s="3"/>
      <c r="HGX649" s="3"/>
      <c r="HGY649" s="3"/>
      <c r="HGZ649" s="3"/>
      <c r="HHA649" s="3"/>
      <c r="HHB649" s="3"/>
      <c r="HHC649" s="3"/>
      <c r="HHD649" s="3"/>
      <c r="HHE649" s="3"/>
      <c r="HHF649" s="3"/>
      <c r="HHG649" s="3"/>
      <c r="HHH649" s="3"/>
      <c r="HHI649" s="3"/>
      <c r="HHJ649" s="3"/>
      <c r="HHK649" s="3"/>
      <c r="HHL649" s="3"/>
      <c r="HHM649" s="3"/>
      <c r="HHN649" s="3"/>
      <c r="HHO649" s="3"/>
      <c r="HHP649" s="3"/>
      <c r="HHQ649" s="3"/>
      <c r="HHR649" s="3"/>
      <c r="HHS649" s="3"/>
      <c r="HHT649" s="3"/>
      <c r="HHU649" s="3"/>
      <c r="HHV649" s="3"/>
      <c r="HHW649" s="3"/>
      <c r="HHX649" s="3"/>
      <c r="HHY649" s="3"/>
      <c r="HHZ649" s="3"/>
      <c r="HIA649" s="3"/>
      <c r="HIB649" s="3"/>
      <c r="HIC649" s="3"/>
      <c r="HID649" s="3"/>
      <c r="HIE649" s="3"/>
      <c r="HIF649" s="3"/>
      <c r="HIG649" s="3"/>
      <c r="HIH649" s="3"/>
      <c r="HII649" s="3"/>
      <c r="HIJ649" s="3"/>
      <c r="HIK649" s="3"/>
      <c r="HIL649" s="3"/>
      <c r="HIM649" s="3"/>
      <c r="HIN649" s="3"/>
      <c r="HIO649" s="3"/>
      <c r="HIP649" s="3"/>
      <c r="HIQ649" s="3"/>
      <c r="HIR649" s="3"/>
      <c r="HIS649" s="3"/>
      <c r="HIT649" s="3"/>
      <c r="HIU649" s="3"/>
      <c r="HIV649" s="3"/>
      <c r="HIW649" s="3"/>
      <c r="HIX649" s="3"/>
      <c r="HIY649" s="3"/>
      <c r="HIZ649" s="3"/>
      <c r="HJA649" s="3"/>
      <c r="HJB649" s="3"/>
      <c r="HJC649" s="3"/>
      <c r="HJD649" s="3"/>
      <c r="HJE649" s="3"/>
      <c r="HJF649" s="3"/>
      <c r="HJG649" s="3"/>
      <c r="HJH649" s="3"/>
      <c r="HJI649" s="3"/>
      <c r="HJJ649" s="3"/>
      <c r="HJK649" s="3"/>
      <c r="HJL649" s="3"/>
      <c r="HJM649" s="3"/>
      <c r="HJN649" s="3"/>
      <c r="HJO649" s="3"/>
      <c r="HJP649" s="3"/>
      <c r="HJQ649" s="3"/>
      <c r="HJR649" s="3"/>
      <c r="HJS649" s="3"/>
      <c r="HJT649" s="3"/>
      <c r="HJU649" s="3"/>
      <c r="HJV649" s="3"/>
      <c r="HJW649" s="3"/>
      <c r="HJX649" s="3"/>
      <c r="HJY649" s="3"/>
      <c r="HJZ649" s="3"/>
      <c r="HKA649" s="3"/>
      <c r="HKB649" s="3"/>
      <c r="HKC649" s="3"/>
      <c r="HKD649" s="3"/>
      <c r="HKE649" s="3"/>
      <c r="HKF649" s="3"/>
      <c r="HKG649" s="3"/>
      <c r="HKH649" s="3"/>
      <c r="HKI649" s="3"/>
      <c r="HKJ649" s="3"/>
      <c r="HKK649" s="3"/>
      <c r="HKL649" s="3"/>
      <c r="HKM649" s="3"/>
      <c r="HKN649" s="3"/>
      <c r="HKO649" s="3"/>
      <c r="HKP649" s="3"/>
      <c r="HKQ649" s="3"/>
      <c r="HKR649" s="3"/>
      <c r="HKS649" s="3"/>
      <c r="HKT649" s="3"/>
      <c r="HKU649" s="3"/>
      <c r="HKV649" s="3"/>
      <c r="HKW649" s="3"/>
      <c r="HKX649" s="3"/>
      <c r="HKY649" s="3"/>
      <c r="HKZ649" s="3"/>
      <c r="HLA649" s="3"/>
      <c r="HLB649" s="3"/>
      <c r="HLC649" s="3"/>
      <c r="HLD649" s="3"/>
      <c r="HLE649" s="3"/>
      <c r="HLF649" s="3"/>
      <c r="HLG649" s="3"/>
      <c r="HLH649" s="3"/>
      <c r="HLI649" s="3"/>
      <c r="HLJ649" s="3"/>
      <c r="HLK649" s="3"/>
      <c r="HLL649" s="3"/>
      <c r="HLM649" s="3"/>
      <c r="HLN649" s="3"/>
      <c r="HLO649" s="3"/>
      <c r="HLP649" s="3"/>
      <c r="HLQ649" s="3"/>
      <c r="HLR649" s="3"/>
      <c r="HLS649" s="3"/>
      <c r="HLT649" s="3"/>
      <c r="HLU649" s="3"/>
      <c r="HLV649" s="3"/>
      <c r="HLW649" s="3"/>
      <c r="HLX649" s="3"/>
      <c r="HLY649" s="3"/>
      <c r="HLZ649" s="3"/>
      <c r="HMA649" s="3"/>
      <c r="HMB649" s="3"/>
      <c r="HMC649" s="3"/>
      <c r="HMD649" s="3"/>
      <c r="HME649" s="3"/>
      <c r="HMF649" s="3"/>
      <c r="HMG649" s="3"/>
      <c r="HMH649" s="3"/>
      <c r="HMI649" s="3"/>
      <c r="HMJ649" s="3"/>
      <c r="HMK649" s="3"/>
      <c r="HML649" s="3"/>
      <c r="HMM649" s="3"/>
      <c r="HMN649" s="3"/>
      <c r="HMO649" s="3"/>
      <c r="HMP649" s="3"/>
      <c r="HMQ649" s="3"/>
      <c r="HMR649" s="3"/>
      <c r="HMS649" s="3"/>
      <c r="HMT649" s="3"/>
      <c r="HMU649" s="3"/>
      <c r="HMV649" s="3"/>
      <c r="HMW649" s="3"/>
      <c r="HMX649" s="3"/>
      <c r="HMY649" s="3"/>
      <c r="HMZ649" s="3"/>
      <c r="HNA649" s="3"/>
      <c r="HNB649" s="3"/>
      <c r="HNC649" s="3"/>
      <c r="HND649" s="3"/>
      <c r="HNE649" s="3"/>
      <c r="HNF649" s="3"/>
      <c r="HNG649" s="3"/>
      <c r="HNH649" s="3"/>
      <c r="HNI649" s="3"/>
      <c r="HNJ649" s="3"/>
      <c r="HNK649" s="3"/>
      <c r="HNL649" s="3"/>
      <c r="HNM649" s="3"/>
      <c r="HNN649" s="3"/>
      <c r="HNO649" s="3"/>
      <c r="HNP649" s="3"/>
      <c r="HNQ649" s="3"/>
      <c r="HNR649" s="3"/>
      <c r="HNS649" s="3"/>
      <c r="HNT649" s="3"/>
      <c r="HNU649" s="3"/>
      <c r="HNV649" s="3"/>
      <c r="HNW649" s="3"/>
      <c r="HNX649" s="3"/>
      <c r="HNY649" s="3"/>
      <c r="HNZ649" s="3"/>
      <c r="HOA649" s="3"/>
      <c r="HOB649" s="3"/>
      <c r="HOC649" s="3"/>
      <c r="HOD649" s="3"/>
      <c r="HOE649" s="3"/>
      <c r="HOF649" s="3"/>
      <c r="HOG649" s="3"/>
      <c r="HOH649" s="3"/>
      <c r="HOI649" s="3"/>
      <c r="HOJ649" s="3"/>
      <c r="HOK649" s="3"/>
      <c r="HOL649" s="3"/>
      <c r="HOM649" s="3"/>
      <c r="HON649" s="3"/>
      <c r="HOO649" s="3"/>
      <c r="HOP649" s="3"/>
      <c r="HOQ649" s="3"/>
      <c r="HOR649" s="3"/>
      <c r="HOS649" s="3"/>
      <c r="HOT649" s="3"/>
      <c r="HOU649" s="3"/>
      <c r="HOV649" s="3"/>
      <c r="HOW649" s="3"/>
      <c r="HOX649" s="3"/>
      <c r="HOY649" s="3"/>
      <c r="HOZ649" s="3"/>
      <c r="HPA649" s="3"/>
      <c r="HPB649" s="3"/>
      <c r="HPC649" s="3"/>
      <c r="HPD649" s="3"/>
      <c r="HPE649" s="3"/>
      <c r="HPF649" s="3"/>
      <c r="HPG649" s="3"/>
      <c r="HPH649" s="3"/>
      <c r="HPI649" s="3"/>
      <c r="HPJ649" s="3"/>
      <c r="HPK649" s="3"/>
      <c r="HPL649" s="3"/>
      <c r="HPM649" s="3"/>
      <c r="HPN649" s="3"/>
      <c r="HPO649" s="3"/>
      <c r="HPP649" s="3"/>
      <c r="HPQ649" s="3"/>
      <c r="HPR649" s="3"/>
      <c r="HPS649" s="3"/>
      <c r="HPT649" s="3"/>
      <c r="HPU649" s="3"/>
      <c r="HPV649" s="3"/>
      <c r="HPW649" s="3"/>
      <c r="HPX649" s="3"/>
      <c r="HPY649" s="3"/>
      <c r="HPZ649" s="3"/>
      <c r="HQA649" s="3"/>
      <c r="HQB649" s="3"/>
      <c r="HQC649" s="3"/>
      <c r="HQD649" s="3"/>
      <c r="HQE649" s="3"/>
      <c r="HQF649" s="3"/>
      <c r="HQG649" s="3"/>
      <c r="HQH649" s="3"/>
      <c r="HQI649" s="3"/>
      <c r="HQJ649" s="3"/>
      <c r="HQK649" s="3"/>
      <c r="HQL649" s="3"/>
      <c r="HQM649" s="3"/>
      <c r="HQN649" s="3"/>
      <c r="HQO649" s="3"/>
      <c r="HQP649" s="3"/>
      <c r="HQQ649" s="3"/>
      <c r="HQR649" s="3"/>
      <c r="HQS649" s="3"/>
      <c r="HQT649" s="3"/>
      <c r="HQU649" s="3"/>
      <c r="HQV649" s="3"/>
      <c r="HQW649" s="3"/>
      <c r="HQX649" s="3"/>
      <c r="HQY649" s="3"/>
      <c r="HQZ649" s="3"/>
      <c r="HRA649" s="3"/>
      <c r="HRB649" s="3"/>
      <c r="HRC649" s="3"/>
      <c r="HRD649" s="3"/>
      <c r="HRE649" s="3"/>
      <c r="HRF649" s="3"/>
      <c r="HRG649" s="3"/>
      <c r="HRH649" s="3"/>
      <c r="HRI649" s="3"/>
      <c r="HRJ649" s="3"/>
      <c r="HRK649" s="3"/>
      <c r="HRL649" s="3"/>
      <c r="HRM649" s="3"/>
      <c r="HRN649" s="3"/>
      <c r="HRO649" s="3"/>
      <c r="HRP649" s="3"/>
      <c r="HRQ649" s="3"/>
      <c r="HRR649" s="3"/>
      <c r="HRS649" s="3"/>
      <c r="HRT649" s="3"/>
      <c r="HRU649" s="3"/>
      <c r="HRV649" s="3"/>
      <c r="HRW649" s="3"/>
      <c r="HRX649" s="3"/>
      <c r="HRY649" s="3"/>
      <c r="HRZ649" s="3"/>
      <c r="HSA649" s="3"/>
      <c r="HSB649" s="3"/>
      <c r="HSC649" s="3"/>
      <c r="HSD649" s="3"/>
      <c r="HSE649" s="3"/>
      <c r="HSF649" s="3"/>
      <c r="HSG649" s="3"/>
      <c r="HSH649" s="3"/>
      <c r="HSI649" s="3"/>
      <c r="HSJ649" s="3"/>
      <c r="HSK649" s="3"/>
      <c r="HSL649" s="3"/>
      <c r="HSM649" s="3"/>
      <c r="HSN649" s="3"/>
      <c r="HSO649" s="3"/>
      <c r="HSP649" s="3"/>
      <c r="HSQ649" s="3"/>
      <c r="HSR649" s="3"/>
      <c r="HSS649" s="3"/>
      <c r="HST649" s="3"/>
      <c r="HSU649" s="3"/>
      <c r="HSV649" s="3"/>
      <c r="HSW649" s="3"/>
      <c r="HSX649" s="3"/>
      <c r="HSY649" s="3"/>
      <c r="HSZ649" s="3"/>
      <c r="HTA649" s="3"/>
      <c r="HTB649" s="3"/>
      <c r="HTC649" s="3"/>
      <c r="HTD649" s="3"/>
      <c r="HTE649" s="3"/>
      <c r="HTF649" s="3"/>
      <c r="HTG649" s="3"/>
      <c r="HTH649" s="3"/>
      <c r="HTI649" s="3"/>
      <c r="HTJ649" s="3"/>
      <c r="HTK649" s="3"/>
      <c r="HTL649" s="3"/>
      <c r="HTM649" s="3"/>
      <c r="HTN649" s="3"/>
      <c r="HTO649" s="3"/>
      <c r="HTP649" s="3"/>
      <c r="HTQ649" s="3"/>
      <c r="HTR649" s="3"/>
      <c r="HTS649" s="3"/>
      <c r="HTT649" s="3"/>
      <c r="HTU649" s="3"/>
      <c r="HTV649" s="3"/>
      <c r="HTW649" s="3"/>
      <c r="HTX649" s="3"/>
      <c r="HTY649" s="3"/>
      <c r="HTZ649" s="3"/>
      <c r="HUA649" s="3"/>
      <c r="HUB649" s="3"/>
      <c r="HUC649" s="3"/>
      <c r="HUD649" s="3"/>
      <c r="HUE649" s="3"/>
      <c r="HUF649" s="3"/>
      <c r="HUG649" s="3"/>
      <c r="HUH649" s="3"/>
      <c r="HUI649" s="3"/>
      <c r="HUJ649" s="3"/>
      <c r="HUK649" s="3"/>
      <c r="HUL649" s="3"/>
      <c r="HUM649" s="3"/>
      <c r="HUN649" s="3"/>
      <c r="HUO649" s="3"/>
      <c r="HUP649" s="3"/>
      <c r="HUQ649" s="3"/>
      <c r="HUR649" s="3"/>
      <c r="HUS649" s="3"/>
      <c r="HUT649" s="3"/>
      <c r="HUU649" s="3"/>
      <c r="HUV649" s="3"/>
      <c r="HUW649" s="3"/>
      <c r="HUX649" s="3"/>
      <c r="HUY649" s="3"/>
      <c r="HUZ649" s="3"/>
      <c r="HVA649" s="3"/>
      <c r="HVB649" s="3"/>
      <c r="HVC649" s="3"/>
      <c r="HVD649" s="3"/>
      <c r="HVE649" s="3"/>
      <c r="HVF649" s="3"/>
      <c r="HVG649" s="3"/>
      <c r="HVH649" s="3"/>
      <c r="HVI649" s="3"/>
      <c r="HVJ649" s="3"/>
      <c r="HVK649" s="3"/>
      <c r="HVL649" s="3"/>
      <c r="HVM649" s="3"/>
      <c r="HVN649" s="3"/>
      <c r="HVO649" s="3"/>
      <c r="HVP649" s="3"/>
      <c r="HVQ649" s="3"/>
      <c r="HVR649" s="3"/>
      <c r="HVS649" s="3"/>
      <c r="HVT649" s="3"/>
      <c r="HVU649" s="3"/>
      <c r="HVV649" s="3"/>
      <c r="HVW649" s="3"/>
      <c r="HVX649" s="3"/>
      <c r="HVY649" s="3"/>
      <c r="HVZ649" s="3"/>
      <c r="HWA649" s="3"/>
      <c r="HWB649" s="3"/>
      <c r="HWC649" s="3"/>
      <c r="HWD649" s="3"/>
      <c r="HWE649" s="3"/>
      <c r="HWF649" s="3"/>
      <c r="HWG649" s="3"/>
      <c r="HWH649" s="3"/>
      <c r="HWI649" s="3"/>
      <c r="HWJ649" s="3"/>
      <c r="HWK649" s="3"/>
      <c r="HWL649" s="3"/>
      <c r="HWM649" s="3"/>
      <c r="HWN649" s="3"/>
      <c r="HWO649" s="3"/>
      <c r="HWP649" s="3"/>
      <c r="HWQ649" s="3"/>
      <c r="HWR649" s="3"/>
      <c r="HWS649" s="3"/>
      <c r="HWT649" s="3"/>
      <c r="HWU649" s="3"/>
      <c r="HWV649" s="3"/>
      <c r="HWW649" s="3"/>
      <c r="HWX649" s="3"/>
      <c r="HWY649" s="3"/>
      <c r="HWZ649" s="3"/>
      <c r="HXA649" s="3"/>
      <c r="HXB649" s="3"/>
      <c r="HXC649" s="3"/>
      <c r="HXD649" s="3"/>
      <c r="HXE649" s="3"/>
      <c r="HXF649" s="3"/>
      <c r="HXG649" s="3"/>
      <c r="HXH649" s="3"/>
      <c r="HXI649" s="3"/>
      <c r="HXJ649" s="3"/>
      <c r="HXK649" s="3"/>
      <c r="HXL649" s="3"/>
      <c r="HXM649" s="3"/>
      <c r="HXN649" s="3"/>
      <c r="HXO649" s="3"/>
      <c r="HXP649" s="3"/>
      <c r="HXQ649" s="3"/>
      <c r="HXR649" s="3"/>
      <c r="HXS649" s="3"/>
      <c r="HXT649" s="3"/>
      <c r="HXU649" s="3"/>
      <c r="HXV649" s="3"/>
      <c r="HXW649" s="3"/>
      <c r="HXX649" s="3"/>
      <c r="HXY649" s="3"/>
      <c r="HXZ649" s="3"/>
      <c r="HYA649" s="3"/>
      <c r="HYB649" s="3"/>
      <c r="HYC649" s="3"/>
      <c r="HYD649" s="3"/>
      <c r="HYE649" s="3"/>
      <c r="HYF649" s="3"/>
      <c r="HYG649" s="3"/>
      <c r="HYH649" s="3"/>
      <c r="HYI649" s="3"/>
      <c r="HYJ649" s="3"/>
      <c r="HYK649" s="3"/>
      <c r="HYL649" s="3"/>
      <c r="HYM649" s="3"/>
      <c r="HYN649" s="3"/>
      <c r="HYO649" s="3"/>
      <c r="HYP649" s="3"/>
      <c r="HYQ649" s="3"/>
      <c r="HYR649" s="3"/>
      <c r="HYS649" s="3"/>
      <c r="HYT649" s="3"/>
      <c r="HYU649" s="3"/>
      <c r="HYV649" s="3"/>
      <c r="HYW649" s="3"/>
      <c r="HYX649" s="3"/>
      <c r="HYY649" s="3"/>
      <c r="HYZ649" s="3"/>
      <c r="HZA649" s="3"/>
      <c r="HZB649" s="3"/>
      <c r="HZC649" s="3"/>
      <c r="HZD649" s="3"/>
      <c r="HZE649" s="3"/>
      <c r="HZF649" s="3"/>
      <c r="HZG649" s="3"/>
      <c r="HZH649" s="3"/>
      <c r="HZI649" s="3"/>
      <c r="HZJ649" s="3"/>
      <c r="HZK649" s="3"/>
      <c r="HZL649" s="3"/>
      <c r="HZM649" s="3"/>
      <c r="HZN649" s="3"/>
      <c r="HZO649" s="3"/>
      <c r="HZP649" s="3"/>
      <c r="HZQ649" s="3"/>
      <c r="HZR649" s="3"/>
      <c r="HZS649" s="3"/>
      <c r="HZT649" s="3"/>
      <c r="HZU649" s="3"/>
      <c r="HZV649" s="3"/>
      <c r="HZW649" s="3"/>
      <c r="HZX649" s="3"/>
      <c r="HZY649" s="3"/>
      <c r="HZZ649" s="3"/>
      <c r="IAA649" s="3"/>
      <c r="IAB649" s="3"/>
      <c r="IAC649" s="3"/>
      <c r="IAD649" s="3"/>
      <c r="IAE649" s="3"/>
      <c r="IAF649" s="3"/>
      <c r="IAG649" s="3"/>
      <c r="IAH649" s="3"/>
      <c r="IAI649" s="3"/>
      <c r="IAJ649" s="3"/>
      <c r="IAK649" s="3"/>
      <c r="IAL649" s="3"/>
      <c r="IAM649" s="3"/>
      <c r="IAN649" s="3"/>
      <c r="IAO649" s="3"/>
      <c r="IAP649" s="3"/>
      <c r="IAQ649" s="3"/>
      <c r="IAR649" s="3"/>
      <c r="IAS649" s="3"/>
      <c r="IAT649" s="3"/>
      <c r="IAU649" s="3"/>
      <c r="IAV649" s="3"/>
      <c r="IAW649" s="3"/>
      <c r="IAX649" s="3"/>
      <c r="IAY649" s="3"/>
      <c r="IAZ649" s="3"/>
      <c r="IBA649" s="3"/>
      <c r="IBB649" s="3"/>
      <c r="IBC649" s="3"/>
      <c r="IBD649" s="3"/>
      <c r="IBE649" s="3"/>
      <c r="IBF649" s="3"/>
      <c r="IBG649" s="3"/>
      <c r="IBH649" s="3"/>
      <c r="IBI649" s="3"/>
      <c r="IBJ649" s="3"/>
      <c r="IBK649" s="3"/>
      <c r="IBL649" s="3"/>
      <c r="IBM649" s="3"/>
      <c r="IBN649" s="3"/>
      <c r="IBO649" s="3"/>
      <c r="IBP649" s="3"/>
      <c r="IBQ649" s="3"/>
      <c r="IBR649" s="3"/>
      <c r="IBS649" s="3"/>
      <c r="IBT649" s="3"/>
      <c r="IBU649" s="3"/>
      <c r="IBV649" s="3"/>
      <c r="IBW649" s="3"/>
      <c r="IBX649" s="3"/>
      <c r="IBY649" s="3"/>
      <c r="IBZ649" s="3"/>
      <c r="ICA649" s="3"/>
      <c r="ICB649" s="3"/>
      <c r="ICC649" s="3"/>
      <c r="ICD649" s="3"/>
      <c r="ICE649" s="3"/>
      <c r="ICF649" s="3"/>
      <c r="ICG649" s="3"/>
      <c r="ICH649" s="3"/>
      <c r="ICI649" s="3"/>
      <c r="ICJ649" s="3"/>
      <c r="ICK649" s="3"/>
      <c r="ICL649" s="3"/>
      <c r="ICM649" s="3"/>
      <c r="ICN649" s="3"/>
      <c r="ICO649" s="3"/>
      <c r="ICP649" s="3"/>
      <c r="ICQ649" s="3"/>
      <c r="ICR649" s="3"/>
      <c r="ICS649" s="3"/>
      <c r="ICT649" s="3"/>
      <c r="ICU649" s="3"/>
      <c r="ICV649" s="3"/>
      <c r="ICW649" s="3"/>
      <c r="ICX649" s="3"/>
      <c r="ICY649" s="3"/>
      <c r="ICZ649" s="3"/>
      <c r="IDA649" s="3"/>
      <c r="IDB649" s="3"/>
      <c r="IDC649" s="3"/>
      <c r="IDD649" s="3"/>
      <c r="IDE649" s="3"/>
      <c r="IDF649" s="3"/>
      <c r="IDG649" s="3"/>
      <c r="IDH649" s="3"/>
      <c r="IDI649" s="3"/>
      <c r="IDJ649" s="3"/>
      <c r="IDK649" s="3"/>
      <c r="IDL649" s="3"/>
      <c r="IDM649" s="3"/>
      <c r="IDN649" s="3"/>
      <c r="IDO649" s="3"/>
      <c r="IDP649" s="3"/>
      <c r="IDQ649" s="3"/>
      <c r="IDR649" s="3"/>
      <c r="IDS649" s="3"/>
      <c r="IDT649" s="3"/>
      <c r="IDU649" s="3"/>
      <c r="IDV649" s="3"/>
      <c r="IDW649" s="3"/>
      <c r="IDX649" s="3"/>
      <c r="IDY649" s="3"/>
      <c r="IDZ649" s="3"/>
      <c r="IEA649" s="3"/>
      <c r="IEB649" s="3"/>
      <c r="IEC649" s="3"/>
      <c r="IED649" s="3"/>
      <c r="IEE649" s="3"/>
      <c r="IEF649" s="3"/>
      <c r="IEG649" s="3"/>
      <c r="IEH649" s="3"/>
      <c r="IEI649" s="3"/>
      <c r="IEJ649" s="3"/>
      <c r="IEK649" s="3"/>
      <c r="IEL649" s="3"/>
      <c r="IEM649" s="3"/>
      <c r="IEN649" s="3"/>
      <c r="IEO649" s="3"/>
      <c r="IEP649" s="3"/>
      <c r="IEQ649" s="3"/>
      <c r="IER649" s="3"/>
      <c r="IES649" s="3"/>
      <c r="IET649" s="3"/>
      <c r="IEU649" s="3"/>
      <c r="IEV649" s="3"/>
      <c r="IEW649" s="3"/>
      <c r="IEX649" s="3"/>
      <c r="IEY649" s="3"/>
      <c r="IEZ649" s="3"/>
      <c r="IFA649" s="3"/>
      <c r="IFB649" s="3"/>
      <c r="IFC649" s="3"/>
      <c r="IFD649" s="3"/>
      <c r="IFE649" s="3"/>
      <c r="IFF649" s="3"/>
      <c r="IFG649" s="3"/>
      <c r="IFH649" s="3"/>
      <c r="IFI649" s="3"/>
      <c r="IFJ649" s="3"/>
      <c r="IFK649" s="3"/>
      <c r="IFL649" s="3"/>
      <c r="IFM649" s="3"/>
      <c r="IFN649" s="3"/>
      <c r="IFO649" s="3"/>
      <c r="IFP649" s="3"/>
      <c r="IFQ649" s="3"/>
      <c r="IFR649" s="3"/>
      <c r="IFS649" s="3"/>
      <c r="IFT649" s="3"/>
      <c r="IFU649" s="3"/>
      <c r="IFV649" s="3"/>
      <c r="IFW649" s="3"/>
      <c r="IFX649" s="3"/>
      <c r="IFY649" s="3"/>
      <c r="IFZ649" s="3"/>
      <c r="IGA649" s="3"/>
      <c r="IGB649" s="3"/>
      <c r="IGC649" s="3"/>
      <c r="IGD649" s="3"/>
      <c r="IGE649" s="3"/>
      <c r="IGF649" s="3"/>
      <c r="IGG649" s="3"/>
      <c r="IGH649" s="3"/>
      <c r="IGI649" s="3"/>
      <c r="IGJ649" s="3"/>
      <c r="IGK649" s="3"/>
      <c r="IGL649" s="3"/>
      <c r="IGM649" s="3"/>
      <c r="IGN649" s="3"/>
      <c r="IGO649" s="3"/>
      <c r="IGP649" s="3"/>
      <c r="IGQ649" s="3"/>
      <c r="IGR649" s="3"/>
      <c r="IGS649" s="3"/>
      <c r="IGT649" s="3"/>
      <c r="IGU649" s="3"/>
      <c r="IGV649" s="3"/>
      <c r="IGW649" s="3"/>
      <c r="IGX649" s="3"/>
      <c r="IGY649" s="3"/>
      <c r="IGZ649" s="3"/>
      <c r="IHA649" s="3"/>
      <c r="IHB649" s="3"/>
      <c r="IHC649" s="3"/>
      <c r="IHD649" s="3"/>
      <c r="IHE649" s="3"/>
      <c r="IHF649" s="3"/>
      <c r="IHG649" s="3"/>
      <c r="IHH649" s="3"/>
      <c r="IHI649" s="3"/>
      <c r="IHJ649" s="3"/>
      <c r="IHK649" s="3"/>
      <c r="IHL649" s="3"/>
      <c r="IHM649" s="3"/>
      <c r="IHN649" s="3"/>
      <c r="IHO649" s="3"/>
      <c r="IHP649" s="3"/>
      <c r="IHQ649" s="3"/>
      <c r="IHR649" s="3"/>
      <c r="IHS649" s="3"/>
      <c r="IHT649" s="3"/>
      <c r="IHU649" s="3"/>
      <c r="IHV649" s="3"/>
      <c r="IHW649" s="3"/>
      <c r="IHX649" s="3"/>
      <c r="IHY649" s="3"/>
      <c r="IHZ649" s="3"/>
      <c r="IIA649" s="3"/>
      <c r="IIB649" s="3"/>
      <c r="IIC649" s="3"/>
      <c r="IID649" s="3"/>
      <c r="IIE649" s="3"/>
      <c r="IIF649" s="3"/>
      <c r="IIG649" s="3"/>
      <c r="IIH649" s="3"/>
      <c r="III649" s="3"/>
      <c r="IIJ649" s="3"/>
      <c r="IIK649" s="3"/>
      <c r="IIL649" s="3"/>
      <c r="IIM649" s="3"/>
      <c r="IIN649" s="3"/>
      <c r="IIO649" s="3"/>
      <c r="IIP649" s="3"/>
      <c r="IIQ649" s="3"/>
      <c r="IIR649" s="3"/>
      <c r="IIS649" s="3"/>
      <c r="IIT649" s="3"/>
      <c r="IIU649" s="3"/>
      <c r="IIV649" s="3"/>
      <c r="IIW649" s="3"/>
      <c r="IIX649" s="3"/>
      <c r="IIY649" s="3"/>
      <c r="IIZ649" s="3"/>
      <c r="IJA649" s="3"/>
      <c r="IJB649" s="3"/>
      <c r="IJC649" s="3"/>
      <c r="IJD649" s="3"/>
      <c r="IJE649" s="3"/>
      <c r="IJF649" s="3"/>
      <c r="IJG649" s="3"/>
      <c r="IJH649" s="3"/>
      <c r="IJI649" s="3"/>
      <c r="IJJ649" s="3"/>
      <c r="IJK649" s="3"/>
      <c r="IJL649" s="3"/>
      <c r="IJM649" s="3"/>
      <c r="IJN649" s="3"/>
      <c r="IJO649" s="3"/>
      <c r="IJP649" s="3"/>
      <c r="IJQ649" s="3"/>
      <c r="IJR649" s="3"/>
      <c r="IJS649" s="3"/>
      <c r="IJT649" s="3"/>
      <c r="IJU649" s="3"/>
      <c r="IJV649" s="3"/>
      <c r="IJW649" s="3"/>
      <c r="IJX649" s="3"/>
      <c r="IJY649" s="3"/>
      <c r="IJZ649" s="3"/>
      <c r="IKA649" s="3"/>
      <c r="IKB649" s="3"/>
      <c r="IKC649" s="3"/>
      <c r="IKD649" s="3"/>
      <c r="IKE649" s="3"/>
      <c r="IKF649" s="3"/>
      <c r="IKG649" s="3"/>
      <c r="IKH649" s="3"/>
      <c r="IKI649" s="3"/>
      <c r="IKJ649" s="3"/>
      <c r="IKK649" s="3"/>
      <c r="IKL649" s="3"/>
      <c r="IKM649" s="3"/>
      <c r="IKN649" s="3"/>
      <c r="IKO649" s="3"/>
      <c r="IKP649" s="3"/>
      <c r="IKQ649" s="3"/>
      <c r="IKR649" s="3"/>
      <c r="IKS649" s="3"/>
      <c r="IKT649" s="3"/>
      <c r="IKU649" s="3"/>
      <c r="IKV649" s="3"/>
      <c r="IKW649" s="3"/>
      <c r="IKX649" s="3"/>
      <c r="IKY649" s="3"/>
      <c r="IKZ649" s="3"/>
      <c r="ILA649" s="3"/>
      <c r="ILB649" s="3"/>
      <c r="ILC649" s="3"/>
      <c r="ILD649" s="3"/>
      <c r="ILE649" s="3"/>
      <c r="ILF649" s="3"/>
      <c r="ILG649" s="3"/>
      <c r="ILH649" s="3"/>
      <c r="ILI649" s="3"/>
      <c r="ILJ649" s="3"/>
      <c r="ILK649" s="3"/>
      <c r="ILL649" s="3"/>
      <c r="ILM649" s="3"/>
      <c r="ILN649" s="3"/>
      <c r="ILO649" s="3"/>
      <c r="ILP649" s="3"/>
      <c r="ILQ649" s="3"/>
      <c r="ILR649" s="3"/>
      <c r="ILS649" s="3"/>
      <c r="ILT649" s="3"/>
      <c r="ILU649" s="3"/>
      <c r="ILV649" s="3"/>
      <c r="ILW649" s="3"/>
      <c r="ILX649" s="3"/>
      <c r="ILY649" s="3"/>
      <c r="ILZ649" s="3"/>
      <c r="IMA649" s="3"/>
      <c r="IMB649" s="3"/>
      <c r="IMC649" s="3"/>
      <c r="IMD649" s="3"/>
      <c r="IME649" s="3"/>
      <c r="IMF649" s="3"/>
      <c r="IMG649" s="3"/>
      <c r="IMH649" s="3"/>
      <c r="IMI649" s="3"/>
      <c r="IMJ649" s="3"/>
      <c r="IMK649" s="3"/>
      <c r="IML649" s="3"/>
      <c r="IMM649" s="3"/>
      <c r="IMN649" s="3"/>
      <c r="IMO649" s="3"/>
      <c r="IMP649" s="3"/>
      <c r="IMQ649" s="3"/>
      <c r="IMR649" s="3"/>
      <c r="IMS649" s="3"/>
      <c r="IMT649" s="3"/>
      <c r="IMU649" s="3"/>
      <c r="IMV649" s="3"/>
      <c r="IMW649" s="3"/>
      <c r="IMX649" s="3"/>
      <c r="IMY649" s="3"/>
      <c r="IMZ649" s="3"/>
      <c r="INA649" s="3"/>
      <c r="INB649" s="3"/>
      <c r="INC649" s="3"/>
      <c r="IND649" s="3"/>
      <c r="INE649" s="3"/>
      <c r="INF649" s="3"/>
      <c r="ING649" s="3"/>
      <c r="INH649" s="3"/>
      <c r="INI649" s="3"/>
      <c r="INJ649" s="3"/>
      <c r="INK649" s="3"/>
      <c r="INL649" s="3"/>
      <c r="INM649" s="3"/>
      <c r="INN649" s="3"/>
      <c r="INO649" s="3"/>
      <c r="INP649" s="3"/>
      <c r="INQ649" s="3"/>
      <c r="INR649" s="3"/>
      <c r="INS649" s="3"/>
      <c r="INT649" s="3"/>
      <c r="INU649" s="3"/>
      <c r="INV649" s="3"/>
      <c r="INW649" s="3"/>
      <c r="INX649" s="3"/>
      <c r="INY649" s="3"/>
      <c r="INZ649" s="3"/>
      <c r="IOA649" s="3"/>
      <c r="IOB649" s="3"/>
      <c r="IOC649" s="3"/>
      <c r="IOD649" s="3"/>
      <c r="IOE649" s="3"/>
      <c r="IOF649" s="3"/>
      <c r="IOG649" s="3"/>
      <c r="IOH649" s="3"/>
      <c r="IOI649" s="3"/>
      <c r="IOJ649" s="3"/>
      <c r="IOK649" s="3"/>
      <c r="IOL649" s="3"/>
      <c r="IOM649" s="3"/>
      <c r="ION649" s="3"/>
      <c r="IOO649" s="3"/>
      <c r="IOP649" s="3"/>
      <c r="IOQ649" s="3"/>
      <c r="IOR649" s="3"/>
      <c r="IOS649" s="3"/>
      <c r="IOT649" s="3"/>
      <c r="IOU649" s="3"/>
      <c r="IOV649" s="3"/>
      <c r="IOW649" s="3"/>
      <c r="IOX649" s="3"/>
      <c r="IOY649" s="3"/>
      <c r="IOZ649" s="3"/>
      <c r="IPA649" s="3"/>
      <c r="IPB649" s="3"/>
      <c r="IPC649" s="3"/>
      <c r="IPD649" s="3"/>
      <c r="IPE649" s="3"/>
      <c r="IPF649" s="3"/>
      <c r="IPG649" s="3"/>
      <c r="IPH649" s="3"/>
      <c r="IPI649" s="3"/>
      <c r="IPJ649" s="3"/>
      <c r="IPK649" s="3"/>
      <c r="IPL649" s="3"/>
      <c r="IPM649" s="3"/>
      <c r="IPN649" s="3"/>
      <c r="IPO649" s="3"/>
      <c r="IPP649" s="3"/>
      <c r="IPQ649" s="3"/>
      <c r="IPR649" s="3"/>
      <c r="IPS649" s="3"/>
      <c r="IPT649" s="3"/>
      <c r="IPU649" s="3"/>
      <c r="IPV649" s="3"/>
      <c r="IPW649" s="3"/>
      <c r="IPX649" s="3"/>
      <c r="IPY649" s="3"/>
      <c r="IPZ649" s="3"/>
      <c r="IQA649" s="3"/>
      <c r="IQB649" s="3"/>
      <c r="IQC649" s="3"/>
      <c r="IQD649" s="3"/>
      <c r="IQE649" s="3"/>
      <c r="IQF649" s="3"/>
      <c r="IQG649" s="3"/>
      <c r="IQH649" s="3"/>
      <c r="IQI649" s="3"/>
      <c r="IQJ649" s="3"/>
      <c r="IQK649" s="3"/>
      <c r="IQL649" s="3"/>
      <c r="IQM649" s="3"/>
      <c r="IQN649" s="3"/>
      <c r="IQO649" s="3"/>
      <c r="IQP649" s="3"/>
      <c r="IQQ649" s="3"/>
      <c r="IQR649" s="3"/>
      <c r="IQS649" s="3"/>
      <c r="IQT649" s="3"/>
      <c r="IQU649" s="3"/>
      <c r="IQV649" s="3"/>
      <c r="IQW649" s="3"/>
      <c r="IQX649" s="3"/>
      <c r="IQY649" s="3"/>
      <c r="IQZ649" s="3"/>
      <c r="IRA649" s="3"/>
      <c r="IRB649" s="3"/>
      <c r="IRC649" s="3"/>
      <c r="IRD649" s="3"/>
      <c r="IRE649" s="3"/>
      <c r="IRF649" s="3"/>
      <c r="IRG649" s="3"/>
      <c r="IRH649" s="3"/>
      <c r="IRI649" s="3"/>
      <c r="IRJ649" s="3"/>
      <c r="IRK649" s="3"/>
      <c r="IRL649" s="3"/>
      <c r="IRM649" s="3"/>
      <c r="IRN649" s="3"/>
      <c r="IRO649" s="3"/>
      <c r="IRP649" s="3"/>
      <c r="IRQ649" s="3"/>
      <c r="IRR649" s="3"/>
      <c r="IRS649" s="3"/>
      <c r="IRT649" s="3"/>
      <c r="IRU649" s="3"/>
      <c r="IRV649" s="3"/>
      <c r="IRW649" s="3"/>
      <c r="IRX649" s="3"/>
      <c r="IRY649" s="3"/>
      <c r="IRZ649" s="3"/>
      <c r="ISA649" s="3"/>
      <c r="ISB649" s="3"/>
      <c r="ISC649" s="3"/>
      <c r="ISD649" s="3"/>
      <c r="ISE649" s="3"/>
      <c r="ISF649" s="3"/>
      <c r="ISG649" s="3"/>
      <c r="ISH649" s="3"/>
      <c r="ISI649" s="3"/>
      <c r="ISJ649" s="3"/>
      <c r="ISK649" s="3"/>
      <c r="ISL649" s="3"/>
      <c r="ISM649" s="3"/>
      <c r="ISN649" s="3"/>
      <c r="ISO649" s="3"/>
      <c r="ISP649" s="3"/>
      <c r="ISQ649" s="3"/>
      <c r="ISR649" s="3"/>
      <c r="ISS649" s="3"/>
      <c r="IST649" s="3"/>
      <c r="ISU649" s="3"/>
      <c r="ISV649" s="3"/>
      <c r="ISW649" s="3"/>
      <c r="ISX649" s="3"/>
      <c r="ISY649" s="3"/>
      <c r="ISZ649" s="3"/>
      <c r="ITA649" s="3"/>
      <c r="ITB649" s="3"/>
      <c r="ITC649" s="3"/>
      <c r="ITD649" s="3"/>
      <c r="ITE649" s="3"/>
      <c r="ITF649" s="3"/>
      <c r="ITG649" s="3"/>
      <c r="ITH649" s="3"/>
      <c r="ITI649" s="3"/>
      <c r="ITJ649" s="3"/>
      <c r="ITK649" s="3"/>
      <c r="ITL649" s="3"/>
      <c r="ITM649" s="3"/>
      <c r="ITN649" s="3"/>
      <c r="ITO649" s="3"/>
      <c r="ITP649" s="3"/>
      <c r="ITQ649" s="3"/>
      <c r="ITR649" s="3"/>
      <c r="ITS649" s="3"/>
      <c r="ITT649" s="3"/>
      <c r="ITU649" s="3"/>
      <c r="ITV649" s="3"/>
      <c r="ITW649" s="3"/>
      <c r="ITX649" s="3"/>
      <c r="ITY649" s="3"/>
      <c r="ITZ649" s="3"/>
      <c r="IUA649" s="3"/>
      <c r="IUB649" s="3"/>
      <c r="IUC649" s="3"/>
      <c r="IUD649" s="3"/>
      <c r="IUE649" s="3"/>
      <c r="IUF649" s="3"/>
      <c r="IUG649" s="3"/>
      <c r="IUH649" s="3"/>
      <c r="IUI649" s="3"/>
      <c r="IUJ649" s="3"/>
      <c r="IUK649" s="3"/>
      <c r="IUL649" s="3"/>
      <c r="IUM649" s="3"/>
      <c r="IUN649" s="3"/>
      <c r="IUO649" s="3"/>
      <c r="IUP649" s="3"/>
      <c r="IUQ649" s="3"/>
      <c r="IUR649" s="3"/>
      <c r="IUS649" s="3"/>
      <c r="IUT649" s="3"/>
      <c r="IUU649" s="3"/>
      <c r="IUV649" s="3"/>
      <c r="IUW649" s="3"/>
      <c r="IUX649" s="3"/>
      <c r="IUY649" s="3"/>
      <c r="IUZ649" s="3"/>
      <c r="IVA649" s="3"/>
      <c r="IVB649" s="3"/>
      <c r="IVC649" s="3"/>
      <c r="IVD649" s="3"/>
      <c r="IVE649" s="3"/>
      <c r="IVF649" s="3"/>
      <c r="IVG649" s="3"/>
      <c r="IVH649" s="3"/>
      <c r="IVI649" s="3"/>
      <c r="IVJ649" s="3"/>
      <c r="IVK649" s="3"/>
      <c r="IVL649" s="3"/>
      <c r="IVM649" s="3"/>
      <c r="IVN649" s="3"/>
      <c r="IVO649" s="3"/>
      <c r="IVP649" s="3"/>
      <c r="IVQ649" s="3"/>
      <c r="IVR649" s="3"/>
      <c r="IVS649" s="3"/>
      <c r="IVT649" s="3"/>
      <c r="IVU649" s="3"/>
      <c r="IVV649" s="3"/>
      <c r="IVW649" s="3"/>
      <c r="IVX649" s="3"/>
      <c r="IVY649" s="3"/>
      <c r="IVZ649" s="3"/>
      <c r="IWA649" s="3"/>
      <c r="IWB649" s="3"/>
      <c r="IWC649" s="3"/>
      <c r="IWD649" s="3"/>
      <c r="IWE649" s="3"/>
      <c r="IWF649" s="3"/>
      <c r="IWG649" s="3"/>
      <c r="IWH649" s="3"/>
      <c r="IWI649" s="3"/>
      <c r="IWJ649" s="3"/>
      <c r="IWK649" s="3"/>
      <c r="IWL649" s="3"/>
      <c r="IWM649" s="3"/>
      <c r="IWN649" s="3"/>
      <c r="IWO649" s="3"/>
      <c r="IWP649" s="3"/>
      <c r="IWQ649" s="3"/>
      <c r="IWR649" s="3"/>
      <c r="IWS649" s="3"/>
      <c r="IWT649" s="3"/>
      <c r="IWU649" s="3"/>
      <c r="IWV649" s="3"/>
      <c r="IWW649" s="3"/>
      <c r="IWX649" s="3"/>
      <c r="IWY649" s="3"/>
      <c r="IWZ649" s="3"/>
      <c r="IXA649" s="3"/>
      <c r="IXB649" s="3"/>
      <c r="IXC649" s="3"/>
      <c r="IXD649" s="3"/>
      <c r="IXE649" s="3"/>
      <c r="IXF649" s="3"/>
      <c r="IXG649" s="3"/>
      <c r="IXH649" s="3"/>
      <c r="IXI649" s="3"/>
      <c r="IXJ649" s="3"/>
      <c r="IXK649" s="3"/>
      <c r="IXL649" s="3"/>
      <c r="IXM649" s="3"/>
      <c r="IXN649" s="3"/>
      <c r="IXO649" s="3"/>
      <c r="IXP649" s="3"/>
      <c r="IXQ649" s="3"/>
      <c r="IXR649" s="3"/>
      <c r="IXS649" s="3"/>
      <c r="IXT649" s="3"/>
      <c r="IXU649" s="3"/>
      <c r="IXV649" s="3"/>
      <c r="IXW649" s="3"/>
      <c r="IXX649" s="3"/>
      <c r="IXY649" s="3"/>
      <c r="IXZ649" s="3"/>
      <c r="IYA649" s="3"/>
      <c r="IYB649" s="3"/>
      <c r="IYC649" s="3"/>
      <c r="IYD649" s="3"/>
      <c r="IYE649" s="3"/>
      <c r="IYF649" s="3"/>
      <c r="IYG649" s="3"/>
      <c r="IYH649" s="3"/>
      <c r="IYI649" s="3"/>
      <c r="IYJ649" s="3"/>
      <c r="IYK649" s="3"/>
      <c r="IYL649" s="3"/>
      <c r="IYM649" s="3"/>
      <c r="IYN649" s="3"/>
      <c r="IYO649" s="3"/>
      <c r="IYP649" s="3"/>
      <c r="IYQ649" s="3"/>
      <c r="IYR649" s="3"/>
      <c r="IYS649" s="3"/>
      <c r="IYT649" s="3"/>
      <c r="IYU649" s="3"/>
      <c r="IYV649" s="3"/>
      <c r="IYW649" s="3"/>
      <c r="IYX649" s="3"/>
      <c r="IYY649" s="3"/>
      <c r="IYZ649" s="3"/>
      <c r="IZA649" s="3"/>
      <c r="IZB649" s="3"/>
      <c r="IZC649" s="3"/>
      <c r="IZD649" s="3"/>
      <c r="IZE649" s="3"/>
      <c r="IZF649" s="3"/>
      <c r="IZG649" s="3"/>
      <c r="IZH649" s="3"/>
      <c r="IZI649" s="3"/>
      <c r="IZJ649" s="3"/>
      <c r="IZK649" s="3"/>
      <c r="IZL649" s="3"/>
      <c r="IZM649" s="3"/>
      <c r="IZN649" s="3"/>
      <c r="IZO649" s="3"/>
      <c r="IZP649" s="3"/>
      <c r="IZQ649" s="3"/>
      <c r="IZR649" s="3"/>
      <c r="IZS649" s="3"/>
      <c r="IZT649" s="3"/>
      <c r="IZU649" s="3"/>
      <c r="IZV649" s="3"/>
      <c r="IZW649" s="3"/>
      <c r="IZX649" s="3"/>
      <c r="IZY649" s="3"/>
      <c r="IZZ649" s="3"/>
      <c r="JAA649" s="3"/>
      <c r="JAB649" s="3"/>
      <c r="JAC649" s="3"/>
      <c r="JAD649" s="3"/>
      <c r="JAE649" s="3"/>
      <c r="JAF649" s="3"/>
      <c r="JAG649" s="3"/>
      <c r="JAH649" s="3"/>
      <c r="JAI649" s="3"/>
      <c r="JAJ649" s="3"/>
      <c r="JAK649" s="3"/>
      <c r="JAL649" s="3"/>
      <c r="JAM649" s="3"/>
      <c r="JAN649" s="3"/>
      <c r="JAO649" s="3"/>
      <c r="JAP649" s="3"/>
      <c r="JAQ649" s="3"/>
      <c r="JAR649" s="3"/>
      <c r="JAS649" s="3"/>
      <c r="JAT649" s="3"/>
      <c r="JAU649" s="3"/>
      <c r="JAV649" s="3"/>
      <c r="JAW649" s="3"/>
      <c r="JAX649" s="3"/>
      <c r="JAY649" s="3"/>
      <c r="JAZ649" s="3"/>
      <c r="JBA649" s="3"/>
      <c r="JBB649" s="3"/>
      <c r="JBC649" s="3"/>
      <c r="JBD649" s="3"/>
      <c r="JBE649" s="3"/>
      <c r="JBF649" s="3"/>
      <c r="JBG649" s="3"/>
      <c r="JBH649" s="3"/>
      <c r="JBI649" s="3"/>
      <c r="JBJ649" s="3"/>
      <c r="JBK649" s="3"/>
      <c r="JBL649" s="3"/>
      <c r="JBM649" s="3"/>
      <c r="JBN649" s="3"/>
      <c r="JBO649" s="3"/>
      <c r="JBP649" s="3"/>
      <c r="JBQ649" s="3"/>
      <c r="JBR649" s="3"/>
      <c r="JBS649" s="3"/>
      <c r="JBT649" s="3"/>
      <c r="JBU649" s="3"/>
      <c r="JBV649" s="3"/>
      <c r="JBW649" s="3"/>
      <c r="JBX649" s="3"/>
      <c r="JBY649" s="3"/>
      <c r="JBZ649" s="3"/>
      <c r="JCA649" s="3"/>
      <c r="JCB649" s="3"/>
      <c r="JCC649" s="3"/>
      <c r="JCD649" s="3"/>
      <c r="JCE649" s="3"/>
      <c r="JCF649" s="3"/>
      <c r="JCG649" s="3"/>
      <c r="JCH649" s="3"/>
      <c r="JCI649" s="3"/>
      <c r="JCJ649" s="3"/>
      <c r="JCK649" s="3"/>
      <c r="JCL649" s="3"/>
      <c r="JCM649" s="3"/>
      <c r="JCN649" s="3"/>
      <c r="JCO649" s="3"/>
      <c r="JCP649" s="3"/>
      <c r="JCQ649" s="3"/>
      <c r="JCR649" s="3"/>
      <c r="JCS649" s="3"/>
      <c r="JCT649" s="3"/>
      <c r="JCU649" s="3"/>
      <c r="JCV649" s="3"/>
      <c r="JCW649" s="3"/>
      <c r="JCX649" s="3"/>
      <c r="JCY649" s="3"/>
      <c r="JCZ649" s="3"/>
      <c r="JDA649" s="3"/>
      <c r="JDB649" s="3"/>
      <c r="JDC649" s="3"/>
      <c r="JDD649" s="3"/>
      <c r="JDE649" s="3"/>
      <c r="JDF649" s="3"/>
      <c r="JDG649" s="3"/>
      <c r="JDH649" s="3"/>
      <c r="JDI649" s="3"/>
      <c r="JDJ649" s="3"/>
      <c r="JDK649" s="3"/>
      <c r="JDL649" s="3"/>
      <c r="JDM649" s="3"/>
      <c r="JDN649" s="3"/>
      <c r="JDO649" s="3"/>
      <c r="JDP649" s="3"/>
      <c r="JDQ649" s="3"/>
      <c r="JDR649" s="3"/>
      <c r="JDS649" s="3"/>
      <c r="JDT649" s="3"/>
      <c r="JDU649" s="3"/>
      <c r="JDV649" s="3"/>
      <c r="JDW649" s="3"/>
      <c r="JDX649" s="3"/>
      <c r="JDY649" s="3"/>
      <c r="JDZ649" s="3"/>
      <c r="JEA649" s="3"/>
      <c r="JEB649" s="3"/>
      <c r="JEC649" s="3"/>
      <c r="JED649" s="3"/>
      <c r="JEE649" s="3"/>
      <c r="JEF649" s="3"/>
      <c r="JEG649" s="3"/>
      <c r="JEH649" s="3"/>
      <c r="JEI649" s="3"/>
      <c r="JEJ649" s="3"/>
      <c r="JEK649" s="3"/>
      <c r="JEL649" s="3"/>
      <c r="JEM649" s="3"/>
      <c r="JEN649" s="3"/>
      <c r="JEO649" s="3"/>
      <c r="JEP649" s="3"/>
      <c r="JEQ649" s="3"/>
      <c r="JER649" s="3"/>
      <c r="JES649" s="3"/>
      <c r="JET649" s="3"/>
      <c r="JEU649" s="3"/>
      <c r="JEV649" s="3"/>
      <c r="JEW649" s="3"/>
      <c r="JEX649" s="3"/>
      <c r="JEY649" s="3"/>
      <c r="JEZ649" s="3"/>
      <c r="JFA649" s="3"/>
      <c r="JFB649" s="3"/>
      <c r="JFC649" s="3"/>
      <c r="JFD649" s="3"/>
      <c r="JFE649" s="3"/>
      <c r="JFF649" s="3"/>
      <c r="JFG649" s="3"/>
      <c r="JFH649" s="3"/>
      <c r="JFI649" s="3"/>
      <c r="JFJ649" s="3"/>
      <c r="JFK649" s="3"/>
      <c r="JFL649" s="3"/>
      <c r="JFM649" s="3"/>
      <c r="JFN649" s="3"/>
      <c r="JFO649" s="3"/>
      <c r="JFP649" s="3"/>
      <c r="JFQ649" s="3"/>
      <c r="JFR649" s="3"/>
      <c r="JFS649" s="3"/>
      <c r="JFT649" s="3"/>
      <c r="JFU649" s="3"/>
      <c r="JFV649" s="3"/>
      <c r="JFW649" s="3"/>
      <c r="JFX649" s="3"/>
      <c r="JFY649" s="3"/>
      <c r="JFZ649" s="3"/>
      <c r="JGA649" s="3"/>
      <c r="JGB649" s="3"/>
      <c r="JGC649" s="3"/>
      <c r="JGD649" s="3"/>
      <c r="JGE649" s="3"/>
      <c r="JGF649" s="3"/>
      <c r="JGG649" s="3"/>
      <c r="JGH649" s="3"/>
      <c r="JGI649" s="3"/>
      <c r="JGJ649" s="3"/>
      <c r="JGK649" s="3"/>
      <c r="JGL649" s="3"/>
      <c r="JGM649" s="3"/>
      <c r="JGN649" s="3"/>
      <c r="JGO649" s="3"/>
      <c r="JGP649" s="3"/>
      <c r="JGQ649" s="3"/>
      <c r="JGR649" s="3"/>
      <c r="JGS649" s="3"/>
      <c r="JGT649" s="3"/>
      <c r="JGU649" s="3"/>
      <c r="JGV649" s="3"/>
      <c r="JGW649" s="3"/>
      <c r="JGX649" s="3"/>
      <c r="JGY649" s="3"/>
      <c r="JGZ649" s="3"/>
      <c r="JHA649" s="3"/>
      <c r="JHB649" s="3"/>
      <c r="JHC649" s="3"/>
      <c r="JHD649" s="3"/>
      <c r="JHE649" s="3"/>
      <c r="JHF649" s="3"/>
      <c r="JHG649" s="3"/>
      <c r="JHH649" s="3"/>
      <c r="JHI649" s="3"/>
      <c r="JHJ649" s="3"/>
      <c r="JHK649" s="3"/>
      <c r="JHL649" s="3"/>
      <c r="JHM649" s="3"/>
      <c r="JHN649" s="3"/>
      <c r="JHO649" s="3"/>
      <c r="JHP649" s="3"/>
      <c r="JHQ649" s="3"/>
      <c r="JHR649" s="3"/>
      <c r="JHS649" s="3"/>
      <c r="JHT649" s="3"/>
      <c r="JHU649" s="3"/>
      <c r="JHV649" s="3"/>
      <c r="JHW649" s="3"/>
      <c r="JHX649" s="3"/>
      <c r="JHY649" s="3"/>
      <c r="JHZ649" s="3"/>
      <c r="JIA649" s="3"/>
      <c r="JIB649" s="3"/>
      <c r="JIC649" s="3"/>
      <c r="JID649" s="3"/>
      <c r="JIE649" s="3"/>
      <c r="JIF649" s="3"/>
      <c r="JIG649" s="3"/>
      <c r="JIH649" s="3"/>
      <c r="JII649" s="3"/>
      <c r="JIJ649" s="3"/>
      <c r="JIK649" s="3"/>
      <c r="JIL649" s="3"/>
      <c r="JIM649" s="3"/>
      <c r="JIN649" s="3"/>
      <c r="JIO649" s="3"/>
      <c r="JIP649" s="3"/>
      <c r="JIQ649" s="3"/>
      <c r="JIR649" s="3"/>
      <c r="JIS649" s="3"/>
      <c r="JIT649" s="3"/>
      <c r="JIU649" s="3"/>
      <c r="JIV649" s="3"/>
      <c r="JIW649" s="3"/>
      <c r="JIX649" s="3"/>
      <c r="JIY649" s="3"/>
      <c r="JIZ649" s="3"/>
      <c r="JJA649" s="3"/>
      <c r="JJB649" s="3"/>
      <c r="JJC649" s="3"/>
      <c r="JJD649" s="3"/>
      <c r="JJE649" s="3"/>
      <c r="JJF649" s="3"/>
      <c r="JJG649" s="3"/>
      <c r="JJH649" s="3"/>
      <c r="JJI649" s="3"/>
      <c r="JJJ649" s="3"/>
      <c r="JJK649" s="3"/>
      <c r="JJL649" s="3"/>
      <c r="JJM649" s="3"/>
      <c r="JJN649" s="3"/>
      <c r="JJO649" s="3"/>
      <c r="JJP649" s="3"/>
      <c r="JJQ649" s="3"/>
      <c r="JJR649" s="3"/>
      <c r="JJS649" s="3"/>
      <c r="JJT649" s="3"/>
      <c r="JJU649" s="3"/>
      <c r="JJV649" s="3"/>
      <c r="JJW649" s="3"/>
      <c r="JJX649" s="3"/>
      <c r="JJY649" s="3"/>
      <c r="JJZ649" s="3"/>
      <c r="JKA649" s="3"/>
      <c r="JKB649" s="3"/>
      <c r="JKC649" s="3"/>
      <c r="JKD649" s="3"/>
      <c r="JKE649" s="3"/>
      <c r="JKF649" s="3"/>
      <c r="JKG649" s="3"/>
      <c r="JKH649" s="3"/>
      <c r="JKI649" s="3"/>
      <c r="JKJ649" s="3"/>
      <c r="JKK649" s="3"/>
      <c r="JKL649" s="3"/>
      <c r="JKM649" s="3"/>
      <c r="JKN649" s="3"/>
      <c r="JKO649" s="3"/>
      <c r="JKP649" s="3"/>
      <c r="JKQ649" s="3"/>
      <c r="JKR649" s="3"/>
      <c r="JKS649" s="3"/>
      <c r="JKT649" s="3"/>
      <c r="JKU649" s="3"/>
      <c r="JKV649" s="3"/>
      <c r="JKW649" s="3"/>
      <c r="JKX649" s="3"/>
      <c r="JKY649" s="3"/>
      <c r="JKZ649" s="3"/>
      <c r="JLA649" s="3"/>
      <c r="JLB649" s="3"/>
      <c r="JLC649" s="3"/>
      <c r="JLD649" s="3"/>
      <c r="JLE649" s="3"/>
      <c r="JLF649" s="3"/>
      <c r="JLG649" s="3"/>
      <c r="JLH649" s="3"/>
      <c r="JLI649" s="3"/>
      <c r="JLJ649" s="3"/>
      <c r="JLK649" s="3"/>
      <c r="JLL649" s="3"/>
      <c r="JLM649" s="3"/>
      <c r="JLN649" s="3"/>
      <c r="JLO649" s="3"/>
      <c r="JLP649" s="3"/>
      <c r="JLQ649" s="3"/>
      <c r="JLR649" s="3"/>
      <c r="JLS649" s="3"/>
      <c r="JLT649" s="3"/>
      <c r="JLU649" s="3"/>
      <c r="JLV649" s="3"/>
      <c r="JLW649" s="3"/>
      <c r="JLX649" s="3"/>
      <c r="JLY649" s="3"/>
      <c r="JLZ649" s="3"/>
      <c r="JMA649" s="3"/>
      <c r="JMB649" s="3"/>
      <c r="JMC649" s="3"/>
      <c r="JMD649" s="3"/>
      <c r="JME649" s="3"/>
      <c r="JMF649" s="3"/>
      <c r="JMG649" s="3"/>
      <c r="JMH649" s="3"/>
      <c r="JMI649" s="3"/>
      <c r="JMJ649" s="3"/>
      <c r="JMK649" s="3"/>
      <c r="JML649" s="3"/>
      <c r="JMM649" s="3"/>
      <c r="JMN649" s="3"/>
      <c r="JMO649" s="3"/>
      <c r="JMP649" s="3"/>
      <c r="JMQ649" s="3"/>
      <c r="JMR649" s="3"/>
      <c r="JMS649" s="3"/>
      <c r="JMT649" s="3"/>
      <c r="JMU649" s="3"/>
      <c r="JMV649" s="3"/>
      <c r="JMW649" s="3"/>
      <c r="JMX649" s="3"/>
      <c r="JMY649" s="3"/>
      <c r="JMZ649" s="3"/>
      <c r="JNA649" s="3"/>
      <c r="JNB649" s="3"/>
      <c r="JNC649" s="3"/>
      <c r="JND649" s="3"/>
      <c r="JNE649" s="3"/>
      <c r="JNF649" s="3"/>
      <c r="JNG649" s="3"/>
      <c r="JNH649" s="3"/>
      <c r="JNI649" s="3"/>
      <c r="JNJ649" s="3"/>
      <c r="JNK649" s="3"/>
      <c r="JNL649" s="3"/>
      <c r="JNM649" s="3"/>
      <c r="JNN649" s="3"/>
      <c r="JNO649" s="3"/>
      <c r="JNP649" s="3"/>
      <c r="JNQ649" s="3"/>
      <c r="JNR649" s="3"/>
      <c r="JNS649" s="3"/>
      <c r="JNT649" s="3"/>
      <c r="JNU649" s="3"/>
      <c r="JNV649" s="3"/>
      <c r="JNW649" s="3"/>
      <c r="JNX649" s="3"/>
      <c r="JNY649" s="3"/>
      <c r="JNZ649" s="3"/>
      <c r="JOA649" s="3"/>
      <c r="JOB649" s="3"/>
      <c r="JOC649" s="3"/>
      <c r="JOD649" s="3"/>
      <c r="JOE649" s="3"/>
      <c r="JOF649" s="3"/>
      <c r="JOG649" s="3"/>
      <c r="JOH649" s="3"/>
      <c r="JOI649" s="3"/>
      <c r="JOJ649" s="3"/>
      <c r="JOK649" s="3"/>
      <c r="JOL649" s="3"/>
      <c r="JOM649" s="3"/>
      <c r="JON649" s="3"/>
      <c r="JOO649" s="3"/>
      <c r="JOP649" s="3"/>
      <c r="JOQ649" s="3"/>
      <c r="JOR649" s="3"/>
      <c r="JOS649" s="3"/>
      <c r="JOT649" s="3"/>
      <c r="JOU649" s="3"/>
      <c r="JOV649" s="3"/>
      <c r="JOW649" s="3"/>
      <c r="JOX649" s="3"/>
      <c r="JOY649" s="3"/>
      <c r="JOZ649" s="3"/>
      <c r="JPA649" s="3"/>
      <c r="JPB649" s="3"/>
      <c r="JPC649" s="3"/>
      <c r="JPD649" s="3"/>
      <c r="JPE649" s="3"/>
      <c r="JPF649" s="3"/>
      <c r="JPG649" s="3"/>
      <c r="JPH649" s="3"/>
      <c r="JPI649" s="3"/>
      <c r="JPJ649" s="3"/>
      <c r="JPK649" s="3"/>
      <c r="JPL649" s="3"/>
      <c r="JPM649" s="3"/>
      <c r="JPN649" s="3"/>
      <c r="JPO649" s="3"/>
      <c r="JPP649" s="3"/>
      <c r="JPQ649" s="3"/>
      <c r="JPR649" s="3"/>
      <c r="JPS649" s="3"/>
      <c r="JPT649" s="3"/>
      <c r="JPU649" s="3"/>
      <c r="JPV649" s="3"/>
      <c r="JPW649" s="3"/>
      <c r="JPX649" s="3"/>
      <c r="JPY649" s="3"/>
      <c r="JPZ649" s="3"/>
      <c r="JQA649" s="3"/>
      <c r="JQB649" s="3"/>
      <c r="JQC649" s="3"/>
      <c r="JQD649" s="3"/>
      <c r="JQE649" s="3"/>
      <c r="JQF649" s="3"/>
      <c r="JQG649" s="3"/>
      <c r="JQH649" s="3"/>
      <c r="JQI649" s="3"/>
      <c r="JQJ649" s="3"/>
      <c r="JQK649" s="3"/>
      <c r="JQL649" s="3"/>
      <c r="JQM649" s="3"/>
      <c r="JQN649" s="3"/>
      <c r="JQO649" s="3"/>
      <c r="JQP649" s="3"/>
      <c r="JQQ649" s="3"/>
      <c r="JQR649" s="3"/>
      <c r="JQS649" s="3"/>
      <c r="JQT649" s="3"/>
      <c r="JQU649" s="3"/>
      <c r="JQV649" s="3"/>
      <c r="JQW649" s="3"/>
      <c r="JQX649" s="3"/>
      <c r="JQY649" s="3"/>
      <c r="JQZ649" s="3"/>
      <c r="JRA649" s="3"/>
      <c r="JRB649" s="3"/>
      <c r="JRC649" s="3"/>
      <c r="JRD649" s="3"/>
      <c r="JRE649" s="3"/>
      <c r="JRF649" s="3"/>
      <c r="JRG649" s="3"/>
      <c r="JRH649" s="3"/>
      <c r="JRI649" s="3"/>
      <c r="JRJ649" s="3"/>
      <c r="JRK649" s="3"/>
      <c r="JRL649" s="3"/>
      <c r="JRM649" s="3"/>
      <c r="JRN649" s="3"/>
      <c r="JRO649" s="3"/>
      <c r="JRP649" s="3"/>
      <c r="JRQ649" s="3"/>
      <c r="JRR649" s="3"/>
      <c r="JRS649" s="3"/>
      <c r="JRT649" s="3"/>
      <c r="JRU649" s="3"/>
      <c r="JRV649" s="3"/>
      <c r="JRW649" s="3"/>
      <c r="JRX649" s="3"/>
      <c r="JRY649" s="3"/>
      <c r="JRZ649" s="3"/>
      <c r="JSA649" s="3"/>
      <c r="JSB649" s="3"/>
      <c r="JSC649" s="3"/>
      <c r="JSD649" s="3"/>
      <c r="JSE649" s="3"/>
      <c r="JSF649" s="3"/>
      <c r="JSG649" s="3"/>
      <c r="JSH649" s="3"/>
      <c r="JSI649" s="3"/>
      <c r="JSJ649" s="3"/>
      <c r="JSK649" s="3"/>
      <c r="JSL649" s="3"/>
      <c r="JSM649" s="3"/>
      <c r="JSN649" s="3"/>
      <c r="JSO649" s="3"/>
      <c r="JSP649" s="3"/>
      <c r="JSQ649" s="3"/>
      <c r="JSR649" s="3"/>
      <c r="JSS649" s="3"/>
      <c r="JST649" s="3"/>
      <c r="JSU649" s="3"/>
      <c r="JSV649" s="3"/>
      <c r="JSW649" s="3"/>
      <c r="JSX649" s="3"/>
      <c r="JSY649" s="3"/>
      <c r="JSZ649" s="3"/>
      <c r="JTA649" s="3"/>
      <c r="JTB649" s="3"/>
      <c r="JTC649" s="3"/>
      <c r="JTD649" s="3"/>
      <c r="JTE649" s="3"/>
      <c r="JTF649" s="3"/>
      <c r="JTG649" s="3"/>
      <c r="JTH649" s="3"/>
      <c r="JTI649" s="3"/>
      <c r="JTJ649" s="3"/>
      <c r="JTK649" s="3"/>
      <c r="JTL649" s="3"/>
      <c r="JTM649" s="3"/>
      <c r="JTN649" s="3"/>
      <c r="JTO649" s="3"/>
      <c r="JTP649" s="3"/>
      <c r="JTQ649" s="3"/>
      <c r="JTR649" s="3"/>
      <c r="JTS649" s="3"/>
      <c r="JTT649" s="3"/>
      <c r="JTU649" s="3"/>
      <c r="JTV649" s="3"/>
      <c r="JTW649" s="3"/>
      <c r="JTX649" s="3"/>
      <c r="JTY649" s="3"/>
      <c r="JTZ649" s="3"/>
      <c r="JUA649" s="3"/>
      <c r="JUB649" s="3"/>
      <c r="JUC649" s="3"/>
      <c r="JUD649" s="3"/>
      <c r="JUE649" s="3"/>
      <c r="JUF649" s="3"/>
      <c r="JUG649" s="3"/>
      <c r="JUH649" s="3"/>
      <c r="JUI649" s="3"/>
      <c r="JUJ649" s="3"/>
      <c r="JUK649" s="3"/>
      <c r="JUL649" s="3"/>
      <c r="JUM649" s="3"/>
      <c r="JUN649" s="3"/>
      <c r="JUO649" s="3"/>
      <c r="JUP649" s="3"/>
      <c r="JUQ649" s="3"/>
      <c r="JUR649" s="3"/>
      <c r="JUS649" s="3"/>
      <c r="JUT649" s="3"/>
      <c r="JUU649" s="3"/>
      <c r="JUV649" s="3"/>
      <c r="JUW649" s="3"/>
      <c r="JUX649" s="3"/>
      <c r="JUY649" s="3"/>
      <c r="JUZ649" s="3"/>
      <c r="JVA649" s="3"/>
      <c r="JVB649" s="3"/>
      <c r="JVC649" s="3"/>
      <c r="JVD649" s="3"/>
      <c r="JVE649" s="3"/>
      <c r="JVF649" s="3"/>
      <c r="JVG649" s="3"/>
      <c r="JVH649" s="3"/>
      <c r="JVI649" s="3"/>
      <c r="JVJ649" s="3"/>
      <c r="JVK649" s="3"/>
      <c r="JVL649" s="3"/>
      <c r="JVM649" s="3"/>
      <c r="JVN649" s="3"/>
      <c r="JVO649" s="3"/>
      <c r="JVP649" s="3"/>
      <c r="JVQ649" s="3"/>
      <c r="JVR649" s="3"/>
      <c r="JVS649" s="3"/>
      <c r="JVT649" s="3"/>
      <c r="JVU649" s="3"/>
      <c r="JVV649" s="3"/>
      <c r="JVW649" s="3"/>
      <c r="JVX649" s="3"/>
      <c r="JVY649" s="3"/>
      <c r="JVZ649" s="3"/>
      <c r="JWA649" s="3"/>
      <c r="JWB649" s="3"/>
      <c r="JWC649" s="3"/>
      <c r="JWD649" s="3"/>
      <c r="JWE649" s="3"/>
      <c r="JWF649" s="3"/>
      <c r="JWG649" s="3"/>
      <c r="JWH649" s="3"/>
      <c r="JWI649" s="3"/>
      <c r="JWJ649" s="3"/>
      <c r="JWK649" s="3"/>
      <c r="JWL649" s="3"/>
      <c r="JWM649" s="3"/>
      <c r="JWN649" s="3"/>
      <c r="JWO649" s="3"/>
      <c r="JWP649" s="3"/>
      <c r="JWQ649" s="3"/>
      <c r="JWR649" s="3"/>
      <c r="JWS649" s="3"/>
      <c r="JWT649" s="3"/>
      <c r="JWU649" s="3"/>
      <c r="JWV649" s="3"/>
      <c r="JWW649" s="3"/>
      <c r="JWX649" s="3"/>
      <c r="JWY649" s="3"/>
      <c r="JWZ649" s="3"/>
      <c r="JXA649" s="3"/>
      <c r="JXB649" s="3"/>
      <c r="JXC649" s="3"/>
      <c r="JXD649" s="3"/>
      <c r="JXE649" s="3"/>
      <c r="JXF649" s="3"/>
      <c r="JXG649" s="3"/>
      <c r="JXH649" s="3"/>
      <c r="JXI649" s="3"/>
      <c r="JXJ649" s="3"/>
      <c r="JXK649" s="3"/>
      <c r="JXL649" s="3"/>
      <c r="JXM649" s="3"/>
      <c r="JXN649" s="3"/>
      <c r="JXO649" s="3"/>
      <c r="JXP649" s="3"/>
      <c r="JXQ649" s="3"/>
      <c r="JXR649" s="3"/>
      <c r="JXS649" s="3"/>
      <c r="JXT649" s="3"/>
      <c r="JXU649" s="3"/>
      <c r="JXV649" s="3"/>
      <c r="JXW649" s="3"/>
      <c r="JXX649" s="3"/>
      <c r="JXY649" s="3"/>
      <c r="JXZ649" s="3"/>
      <c r="JYA649" s="3"/>
      <c r="JYB649" s="3"/>
      <c r="JYC649" s="3"/>
      <c r="JYD649" s="3"/>
      <c r="JYE649" s="3"/>
      <c r="JYF649" s="3"/>
      <c r="JYG649" s="3"/>
      <c r="JYH649" s="3"/>
      <c r="JYI649" s="3"/>
      <c r="JYJ649" s="3"/>
      <c r="JYK649" s="3"/>
      <c r="JYL649" s="3"/>
      <c r="JYM649" s="3"/>
      <c r="JYN649" s="3"/>
      <c r="JYO649" s="3"/>
      <c r="JYP649" s="3"/>
      <c r="JYQ649" s="3"/>
      <c r="JYR649" s="3"/>
      <c r="JYS649" s="3"/>
      <c r="JYT649" s="3"/>
      <c r="JYU649" s="3"/>
      <c r="JYV649" s="3"/>
      <c r="JYW649" s="3"/>
      <c r="JYX649" s="3"/>
      <c r="JYY649" s="3"/>
      <c r="JYZ649" s="3"/>
      <c r="JZA649" s="3"/>
      <c r="JZB649" s="3"/>
      <c r="JZC649" s="3"/>
      <c r="JZD649" s="3"/>
      <c r="JZE649" s="3"/>
      <c r="JZF649" s="3"/>
      <c r="JZG649" s="3"/>
      <c r="JZH649" s="3"/>
      <c r="JZI649" s="3"/>
      <c r="JZJ649" s="3"/>
      <c r="JZK649" s="3"/>
      <c r="JZL649" s="3"/>
      <c r="JZM649" s="3"/>
      <c r="JZN649" s="3"/>
      <c r="JZO649" s="3"/>
      <c r="JZP649" s="3"/>
      <c r="JZQ649" s="3"/>
      <c r="JZR649" s="3"/>
      <c r="JZS649" s="3"/>
      <c r="JZT649" s="3"/>
      <c r="JZU649" s="3"/>
      <c r="JZV649" s="3"/>
      <c r="JZW649" s="3"/>
      <c r="JZX649" s="3"/>
      <c r="JZY649" s="3"/>
      <c r="JZZ649" s="3"/>
      <c r="KAA649" s="3"/>
      <c r="KAB649" s="3"/>
      <c r="KAC649" s="3"/>
      <c r="KAD649" s="3"/>
      <c r="KAE649" s="3"/>
      <c r="KAF649" s="3"/>
      <c r="KAG649" s="3"/>
      <c r="KAH649" s="3"/>
      <c r="KAI649" s="3"/>
      <c r="KAJ649" s="3"/>
      <c r="KAK649" s="3"/>
      <c r="KAL649" s="3"/>
      <c r="KAM649" s="3"/>
      <c r="KAN649" s="3"/>
      <c r="KAO649" s="3"/>
      <c r="KAP649" s="3"/>
      <c r="KAQ649" s="3"/>
      <c r="KAR649" s="3"/>
      <c r="KAS649" s="3"/>
      <c r="KAT649" s="3"/>
      <c r="KAU649" s="3"/>
      <c r="KAV649" s="3"/>
      <c r="KAW649" s="3"/>
      <c r="KAX649" s="3"/>
      <c r="KAY649" s="3"/>
      <c r="KAZ649" s="3"/>
      <c r="KBA649" s="3"/>
      <c r="KBB649" s="3"/>
      <c r="KBC649" s="3"/>
      <c r="KBD649" s="3"/>
      <c r="KBE649" s="3"/>
      <c r="KBF649" s="3"/>
      <c r="KBG649" s="3"/>
      <c r="KBH649" s="3"/>
      <c r="KBI649" s="3"/>
      <c r="KBJ649" s="3"/>
      <c r="KBK649" s="3"/>
      <c r="KBL649" s="3"/>
      <c r="KBM649" s="3"/>
      <c r="KBN649" s="3"/>
      <c r="KBO649" s="3"/>
      <c r="KBP649" s="3"/>
      <c r="KBQ649" s="3"/>
      <c r="KBR649" s="3"/>
      <c r="KBS649" s="3"/>
      <c r="KBT649" s="3"/>
      <c r="KBU649" s="3"/>
      <c r="KBV649" s="3"/>
      <c r="KBW649" s="3"/>
      <c r="KBX649" s="3"/>
      <c r="KBY649" s="3"/>
      <c r="KBZ649" s="3"/>
      <c r="KCA649" s="3"/>
      <c r="KCB649" s="3"/>
      <c r="KCC649" s="3"/>
      <c r="KCD649" s="3"/>
      <c r="KCE649" s="3"/>
      <c r="KCF649" s="3"/>
      <c r="KCG649" s="3"/>
      <c r="KCH649" s="3"/>
      <c r="KCI649" s="3"/>
      <c r="KCJ649" s="3"/>
      <c r="KCK649" s="3"/>
      <c r="KCL649" s="3"/>
      <c r="KCM649" s="3"/>
      <c r="KCN649" s="3"/>
      <c r="KCO649" s="3"/>
      <c r="KCP649" s="3"/>
      <c r="KCQ649" s="3"/>
      <c r="KCR649" s="3"/>
      <c r="KCS649" s="3"/>
      <c r="KCT649" s="3"/>
      <c r="KCU649" s="3"/>
      <c r="KCV649" s="3"/>
      <c r="KCW649" s="3"/>
      <c r="KCX649" s="3"/>
      <c r="KCY649" s="3"/>
      <c r="KCZ649" s="3"/>
      <c r="KDA649" s="3"/>
      <c r="KDB649" s="3"/>
      <c r="KDC649" s="3"/>
      <c r="KDD649" s="3"/>
      <c r="KDE649" s="3"/>
      <c r="KDF649" s="3"/>
      <c r="KDG649" s="3"/>
      <c r="KDH649" s="3"/>
      <c r="KDI649" s="3"/>
      <c r="KDJ649" s="3"/>
      <c r="KDK649" s="3"/>
      <c r="KDL649" s="3"/>
      <c r="KDM649" s="3"/>
      <c r="KDN649" s="3"/>
      <c r="KDO649" s="3"/>
      <c r="KDP649" s="3"/>
      <c r="KDQ649" s="3"/>
      <c r="KDR649" s="3"/>
      <c r="KDS649" s="3"/>
      <c r="KDT649" s="3"/>
      <c r="KDU649" s="3"/>
      <c r="KDV649" s="3"/>
      <c r="KDW649" s="3"/>
      <c r="KDX649" s="3"/>
      <c r="KDY649" s="3"/>
      <c r="KDZ649" s="3"/>
      <c r="KEA649" s="3"/>
      <c r="KEB649" s="3"/>
      <c r="KEC649" s="3"/>
      <c r="KED649" s="3"/>
      <c r="KEE649" s="3"/>
      <c r="KEF649" s="3"/>
      <c r="KEG649" s="3"/>
      <c r="KEH649" s="3"/>
      <c r="KEI649" s="3"/>
      <c r="KEJ649" s="3"/>
      <c r="KEK649" s="3"/>
      <c r="KEL649" s="3"/>
      <c r="KEM649" s="3"/>
      <c r="KEN649" s="3"/>
      <c r="KEO649" s="3"/>
      <c r="KEP649" s="3"/>
      <c r="KEQ649" s="3"/>
      <c r="KER649" s="3"/>
      <c r="KES649" s="3"/>
      <c r="KET649" s="3"/>
      <c r="KEU649" s="3"/>
      <c r="KEV649" s="3"/>
      <c r="KEW649" s="3"/>
      <c r="KEX649" s="3"/>
      <c r="KEY649" s="3"/>
      <c r="KEZ649" s="3"/>
      <c r="KFA649" s="3"/>
      <c r="KFB649" s="3"/>
      <c r="KFC649" s="3"/>
      <c r="KFD649" s="3"/>
      <c r="KFE649" s="3"/>
      <c r="KFF649" s="3"/>
      <c r="KFG649" s="3"/>
      <c r="KFH649" s="3"/>
      <c r="KFI649" s="3"/>
      <c r="KFJ649" s="3"/>
      <c r="KFK649" s="3"/>
      <c r="KFL649" s="3"/>
      <c r="KFM649" s="3"/>
      <c r="KFN649" s="3"/>
      <c r="KFO649" s="3"/>
      <c r="KFP649" s="3"/>
      <c r="KFQ649" s="3"/>
      <c r="KFR649" s="3"/>
      <c r="KFS649" s="3"/>
      <c r="KFT649" s="3"/>
      <c r="KFU649" s="3"/>
      <c r="KFV649" s="3"/>
      <c r="KFW649" s="3"/>
      <c r="KFX649" s="3"/>
      <c r="KFY649" s="3"/>
      <c r="KFZ649" s="3"/>
      <c r="KGA649" s="3"/>
      <c r="KGB649" s="3"/>
      <c r="KGC649" s="3"/>
      <c r="KGD649" s="3"/>
      <c r="KGE649" s="3"/>
      <c r="KGF649" s="3"/>
      <c r="KGG649" s="3"/>
      <c r="KGH649" s="3"/>
      <c r="KGI649" s="3"/>
      <c r="KGJ649" s="3"/>
      <c r="KGK649" s="3"/>
      <c r="KGL649" s="3"/>
      <c r="KGM649" s="3"/>
      <c r="KGN649" s="3"/>
      <c r="KGO649" s="3"/>
      <c r="KGP649" s="3"/>
      <c r="KGQ649" s="3"/>
      <c r="KGR649" s="3"/>
      <c r="KGS649" s="3"/>
      <c r="KGT649" s="3"/>
      <c r="KGU649" s="3"/>
      <c r="KGV649" s="3"/>
      <c r="KGW649" s="3"/>
      <c r="KGX649" s="3"/>
      <c r="KGY649" s="3"/>
      <c r="KGZ649" s="3"/>
      <c r="KHA649" s="3"/>
      <c r="KHB649" s="3"/>
      <c r="KHC649" s="3"/>
      <c r="KHD649" s="3"/>
      <c r="KHE649" s="3"/>
      <c r="KHF649" s="3"/>
      <c r="KHG649" s="3"/>
      <c r="KHH649" s="3"/>
      <c r="KHI649" s="3"/>
      <c r="KHJ649" s="3"/>
      <c r="KHK649" s="3"/>
      <c r="KHL649" s="3"/>
      <c r="KHM649" s="3"/>
      <c r="KHN649" s="3"/>
      <c r="KHO649" s="3"/>
      <c r="KHP649" s="3"/>
      <c r="KHQ649" s="3"/>
      <c r="KHR649" s="3"/>
      <c r="KHS649" s="3"/>
      <c r="KHT649" s="3"/>
      <c r="KHU649" s="3"/>
      <c r="KHV649" s="3"/>
      <c r="KHW649" s="3"/>
      <c r="KHX649" s="3"/>
      <c r="KHY649" s="3"/>
      <c r="KHZ649" s="3"/>
      <c r="KIA649" s="3"/>
      <c r="KIB649" s="3"/>
      <c r="KIC649" s="3"/>
      <c r="KID649" s="3"/>
      <c r="KIE649" s="3"/>
      <c r="KIF649" s="3"/>
      <c r="KIG649" s="3"/>
      <c r="KIH649" s="3"/>
      <c r="KII649" s="3"/>
      <c r="KIJ649" s="3"/>
      <c r="KIK649" s="3"/>
      <c r="KIL649" s="3"/>
      <c r="KIM649" s="3"/>
      <c r="KIN649" s="3"/>
      <c r="KIO649" s="3"/>
      <c r="KIP649" s="3"/>
      <c r="KIQ649" s="3"/>
      <c r="KIR649" s="3"/>
      <c r="KIS649" s="3"/>
      <c r="KIT649" s="3"/>
      <c r="KIU649" s="3"/>
      <c r="KIV649" s="3"/>
      <c r="KIW649" s="3"/>
      <c r="KIX649" s="3"/>
      <c r="KIY649" s="3"/>
      <c r="KIZ649" s="3"/>
      <c r="KJA649" s="3"/>
      <c r="KJB649" s="3"/>
      <c r="KJC649" s="3"/>
      <c r="KJD649" s="3"/>
      <c r="KJE649" s="3"/>
      <c r="KJF649" s="3"/>
      <c r="KJG649" s="3"/>
      <c r="KJH649" s="3"/>
      <c r="KJI649" s="3"/>
      <c r="KJJ649" s="3"/>
      <c r="KJK649" s="3"/>
      <c r="KJL649" s="3"/>
      <c r="KJM649" s="3"/>
      <c r="KJN649" s="3"/>
      <c r="KJO649" s="3"/>
      <c r="KJP649" s="3"/>
      <c r="KJQ649" s="3"/>
      <c r="KJR649" s="3"/>
      <c r="KJS649" s="3"/>
      <c r="KJT649" s="3"/>
      <c r="KJU649" s="3"/>
      <c r="KJV649" s="3"/>
      <c r="KJW649" s="3"/>
      <c r="KJX649" s="3"/>
      <c r="KJY649" s="3"/>
      <c r="KJZ649" s="3"/>
      <c r="KKA649" s="3"/>
      <c r="KKB649" s="3"/>
      <c r="KKC649" s="3"/>
      <c r="KKD649" s="3"/>
      <c r="KKE649" s="3"/>
      <c r="KKF649" s="3"/>
      <c r="KKG649" s="3"/>
      <c r="KKH649" s="3"/>
      <c r="KKI649" s="3"/>
      <c r="KKJ649" s="3"/>
      <c r="KKK649" s="3"/>
      <c r="KKL649" s="3"/>
      <c r="KKM649" s="3"/>
      <c r="KKN649" s="3"/>
      <c r="KKO649" s="3"/>
      <c r="KKP649" s="3"/>
      <c r="KKQ649" s="3"/>
      <c r="KKR649" s="3"/>
      <c r="KKS649" s="3"/>
      <c r="KKT649" s="3"/>
      <c r="KKU649" s="3"/>
      <c r="KKV649" s="3"/>
      <c r="KKW649" s="3"/>
      <c r="KKX649" s="3"/>
      <c r="KKY649" s="3"/>
      <c r="KKZ649" s="3"/>
      <c r="KLA649" s="3"/>
      <c r="KLB649" s="3"/>
      <c r="KLC649" s="3"/>
      <c r="KLD649" s="3"/>
      <c r="KLE649" s="3"/>
      <c r="KLF649" s="3"/>
      <c r="KLG649" s="3"/>
      <c r="KLH649" s="3"/>
      <c r="KLI649" s="3"/>
      <c r="KLJ649" s="3"/>
      <c r="KLK649" s="3"/>
      <c r="KLL649" s="3"/>
      <c r="KLM649" s="3"/>
      <c r="KLN649" s="3"/>
      <c r="KLO649" s="3"/>
      <c r="KLP649" s="3"/>
      <c r="KLQ649" s="3"/>
      <c r="KLR649" s="3"/>
      <c r="KLS649" s="3"/>
      <c r="KLT649" s="3"/>
      <c r="KLU649" s="3"/>
      <c r="KLV649" s="3"/>
      <c r="KLW649" s="3"/>
      <c r="KLX649" s="3"/>
      <c r="KLY649" s="3"/>
      <c r="KLZ649" s="3"/>
      <c r="KMA649" s="3"/>
      <c r="KMB649" s="3"/>
      <c r="KMC649" s="3"/>
      <c r="KMD649" s="3"/>
      <c r="KME649" s="3"/>
      <c r="KMF649" s="3"/>
      <c r="KMG649" s="3"/>
      <c r="KMH649" s="3"/>
      <c r="KMI649" s="3"/>
      <c r="KMJ649" s="3"/>
      <c r="KMK649" s="3"/>
      <c r="KML649" s="3"/>
      <c r="KMM649" s="3"/>
      <c r="KMN649" s="3"/>
      <c r="KMO649" s="3"/>
      <c r="KMP649" s="3"/>
      <c r="KMQ649" s="3"/>
      <c r="KMR649" s="3"/>
      <c r="KMS649" s="3"/>
      <c r="KMT649" s="3"/>
      <c r="KMU649" s="3"/>
      <c r="KMV649" s="3"/>
      <c r="KMW649" s="3"/>
      <c r="KMX649" s="3"/>
      <c r="KMY649" s="3"/>
      <c r="KMZ649" s="3"/>
      <c r="KNA649" s="3"/>
      <c r="KNB649" s="3"/>
      <c r="KNC649" s="3"/>
      <c r="KND649" s="3"/>
      <c r="KNE649" s="3"/>
      <c r="KNF649" s="3"/>
      <c r="KNG649" s="3"/>
      <c r="KNH649" s="3"/>
      <c r="KNI649" s="3"/>
      <c r="KNJ649" s="3"/>
      <c r="KNK649" s="3"/>
      <c r="KNL649" s="3"/>
      <c r="KNM649" s="3"/>
      <c r="KNN649" s="3"/>
      <c r="KNO649" s="3"/>
      <c r="KNP649" s="3"/>
      <c r="KNQ649" s="3"/>
      <c r="KNR649" s="3"/>
      <c r="KNS649" s="3"/>
      <c r="KNT649" s="3"/>
      <c r="KNU649" s="3"/>
      <c r="KNV649" s="3"/>
      <c r="KNW649" s="3"/>
      <c r="KNX649" s="3"/>
      <c r="KNY649" s="3"/>
      <c r="KNZ649" s="3"/>
      <c r="KOA649" s="3"/>
      <c r="KOB649" s="3"/>
      <c r="KOC649" s="3"/>
      <c r="KOD649" s="3"/>
      <c r="KOE649" s="3"/>
      <c r="KOF649" s="3"/>
      <c r="KOG649" s="3"/>
      <c r="KOH649" s="3"/>
      <c r="KOI649" s="3"/>
      <c r="KOJ649" s="3"/>
      <c r="KOK649" s="3"/>
      <c r="KOL649" s="3"/>
      <c r="KOM649" s="3"/>
      <c r="KON649" s="3"/>
      <c r="KOO649" s="3"/>
      <c r="KOP649" s="3"/>
      <c r="KOQ649" s="3"/>
      <c r="KOR649" s="3"/>
      <c r="KOS649" s="3"/>
      <c r="KOT649" s="3"/>
      <c r="KOU649" s="3"/>
      <c r="KOV649" s="3"/>
      <c r="KOW649" s="3"/>
      <c r="KOX649" s="3"/>
      <c r="KOY649" s="3"/>
      <c r="KOZ649" s="3"/>
      <c r="KPA649" s="3"/>
      <c r="KPB649" s="3"/>
      <c r="KPC649" s="3"/>
      <c r="KPD649" s="3"/>
      <c r="KPE649" s="3"/>
      <c r="KPF649" s="3"/>
      <c r="KPG649" s="3"/>
      <c r="KPH649" s="3"/>
      <c r="KPI649" s="3"/>
      <c r="KPJ649" s="3"/>
      <c r="KPK649" s="3"/>
      <c r="KPL649" s="3"/>
      <c r="KPM649" s="3"/>
      <c r="KPN649" s="3"/>
      <c r="KPO649" s="3"/>
      <c r="KPP649" s="3"/>
      <c r="KPQ649" s="3"/>
      <c r="KPR649" s="3"/>
      <c r="KPS649" s="3"/>
      <c r="KPT649" s="3"/>
      <c r="KPU649" s="3"/>
      <c r="KPV649" s="3"/>
      <c r="KPW649" s="3"/>
      <c r="KPX649" s="3"/>
      <c r="KPY649" s="3"/>
      <c r="KPZ649" s="3"/>
      <c r="KQA649" s="3"/>
      <c r="KQB649" s="3"/>
      <c r="KQC649" s="3"/>
      <c r="KQD649" s="3"/>
      <c r="KQE649" s="3"/>
      <c r="KQF649" s="3"/>
      <c r="KQG649" s="3"/>
      <c r="KQH649" s="3"/>
      <c r="KQI649" s="3"/>
      <c r="KQJ649" s="3"/>
      <c r="KQK649" s="3"/>
      <c r="KQL649" s="3"/>
      <c r="KQM649" s="3"/>
      <c r="KQN649" s="3"/>
      <c r="KQO649" s="3"/>
      <c r="KQP649" s="3"/>
      <c r="KQQ649" s="3"/>
      <c r="KQR649" s="3"/>
      <c r="KQS649" s="3"/>
      <c r="KQT649" s="3"/>
      <c r="KQU649" s="3"/>
      <c r="KQV649" s="3"/>
      <c r="KQW649" s="3"/>
      <c r="KQX649" s="3"/>
      <c r="KQY649" s="3"/>
      <c r="KQZ649" s="3"/>
      <c r="KRA649" s="3"/>
      <c r="KRB649" s="3"/>
      <c r="KRC649" s="3"/>
      <c r="KRD649" s="3"/>
      <c r="KRE649" s="3"/>
      <c r="KRF649" s="3"/>
      <c r="KRG649" s="3"/>
      <c r="KRH649" s="3"/>
      <c r="KRI649" s="3"/>
      <c r="KRJ649" s="3"/>
      <c r="KRK649" s="3"/>
      <c r="KRL649" s="3"/>
      <c r="KRM649" s="3"/>
      <c r="KRN649" s="3"/>
      <c r="KRO649" s="3"/>
      <c r="KRP649" s="3"/>
      <c r="KRQ649" s="3"/>
      <c r="KRR649" s="3"/>
      <c r="KRS649" s="3"/>
      <c r="KRT649" s="3"/>
      <c r="KRU649" s="3"/>
      <c r="KRV649" s="3"/>
      <c r="KRW649" s="3"/>
      <c r="KRX649" s="3"/>
      <c r="KRY649" s="3"/>
      <c r="KRZ649" s="3"/>
      <c r="KSA649" s="3"/>
      <c r="KSB649" s="3"/>
      <c r="KSC649" s="3"/>
      <c r="KSD649" s="3"/>
      <c r="KSE649" s="3"/>
      <c r="KSF649" s="3"/>
      <c r="KSG649" s="3"/>
      <c r="KSH649" s="3"/>
      <c r="KSI649" s="3"/>
      <c r="KSJ649" s="3"/>
      <c r="KSK649" s="3"/>
      <c r="KSL649" s="3"/>
      <c r="KSM649" s="3"/>
      <c r="KSN649" s="3"/>
      <c r="KSO649" s="3"/>
      <c r="KSP649" s="3"/>
      <c r="KSQ649" s="3"/>
      <c r="KSR649" s="3"/>
      <c r="KSS649" s="3"/>
      <c r="KST649" s="3"/>
      <c r="KSU649" s="3"/>
      <c r="KSV649" s="3"/>
      <c r="KSW649" s="3"/>
      <c r="KSX649" s="3"/>
      <c r="KSY649" s="3"/>
      <c r="KSZ649" s="3"/>
      <c r="KTA649" s="3"/>
      <c r="KTB649" s="3"/>
      <c r="KTC649" s="3"/>
      <c r="KTD649" s="3"/>
      <c r="KTE649" s="3"/>
      <c r="KTF649" s="3"/>
      <c r="KTG649" s="3"/>
      <c r="KTH649" s="3"/>
      <c r="KTI649" s="3"/>
      <c r="KTJ649" s="3"/>
      <c r="KTK649" s="3"/>
      <c r="KTL649" s="3"/>
      <c r="KTM649" s="3"/>
      <c r="KTN649" s="3"/>
      <c r="KTO649" s="3"/>
      <c r="KTP649" s="3"/>
      <c r="KTQ649" s="3"/>
      <c r="KTR649" s="3"/>
      <c r="KTS649" s="3"/>
      <c r="KTT649" s="3"/>
      <c r="KTU649" s="3"/>
      <c r="KTV649" s="3"/>
      <c r="KTW649" s="3"/>
      <c r="KTX649" s="3"/>
      <c r="KTY649" s="3"/>
      <c r="KTZ649" s="3"/>
      <c r="KUA649" s="3"/>
      <c r="KUB649" s="3"/>
      <c r="KUC649" s="3"/>
      <c r="KUD649" s="3"/>
      <c r="KUE649" s="3"/>
      <c r="KUF649" s="3"/>
      <c r="KUG649" s="3"/>
      <c r="KUH649" s="3"/>
      <c r="KUI649" s="3"/>
      <c r="KUJ649" s="3"/>
      <c r="KUK649" s="3"/>
      <c r="KUL649" s="3"/>
      <c r="KUM649" s="3"/>
      <c r="KUN649" s="3"/>
      <c r="KUO649" s="3"/>
      <c r="KUP649" s="3"/>
      <c r="KUQ649" s="3"/>
      <c r="KUR649" s="3"/>
      <c r="KUS649" s="3"/>
      <c r="KUT649" s="3"/>
      <c r="KUU649" s="3"/>
      <c r="KUV649" s="3"/>
      <c r="KUW649" s="3"/>
      <c r="KUX649" s="3"/>
      <c r="KUY649" s="3"/>
      <c r="KUZ649" s="3"/>
      <c r="KVA649" s="3"/>
      <c r="KVB649" s="3"/>
      <c r="KVC649" s="3"/>
      <c r="KVD649" s="3"/>
      <c r="KVE649" s="3"/>
      <c r="KVF649" s="3"/>
      <c r="KVG649" s="3"/>
      <c r="KVH649" s="3"/>
      <c r="KVI649" s="3"/>
      <c r="KVJ649" s="3"/>
      <c r="KVK649" s="3"/>
      <c r="KVL649" s="3"/>
      <c r="KVM649" s="3"/>
      <c r="KVN649" s="3"/>
      <c r="KVO649" s="3"/>
      <c r="KVP649" s="3"/>
      <c r="KVQ649" s="3"/>
      <c r="KVR649" s="3"/>
      <c r="KVS649" s="3"/>
      <c r="KVT649" s="3"/>
      <c r="KVU649" s="3"/>
      <c r="KVV649" s="3"/>
      <c r="KVW649" s="3"/>
      <c r="KVX649" s="3"/>
      <c r="KVY649" s="3"/>
      <c r="KVZ649" s="3"/>
      <c r="KWA649" s="3"/>
      <c r="KWB649" s="3"/>
      <c r="KWC649" s="3"/>
      <c r="KWD649" s="3"/>
      <c r="KWE649" s="3"/>
      <c r="KWF649" s="3"/>
      <c r="KWG649" s="3"/>
      <c r="KWH649" s="3"/>
      <c r="KWI649" s="3"/>
      <c r="KWJ649" s="3"/>
      <c r="KWK649" s="3"/>
      <c r="KWL649" s="3"/>
      <c r="KWM649" s="3"/>
      <c r="KWN649" s="3"/>
      <c r="KWO649" s="3"/>
      <c r="KWP649" s="3"/>
      <c r="KWQ649" s="3"/>
      <c r="KWR649" s="3"/>
      <c r="KWS649" s="3"/>
      <c r="KWT649" s="3"/>
      <c r="KWU649" s="3"/>
      <c r="KWV649" s="3"/>
      <c r="KWW649" s="3"/>
      <c r="KWX649" s="3"/>
      <c r="KWY649" s="3"/>
      <c r="KWZ649" s="3"/>
      <c r="KXA649" s="3"/>
      <c r="KXB649" s="3"/>
      <c r="KXC649" s="3"/>
      <c r="KXD649" s="3"/>
      <c r="KXE649" s="3"/>
      <c r="KXF649" s="3"/>
      <c r="KXG649" s="3"/>
      <c r="KXH649" s="3"/>
      <c r="KXI649" s="3"/>
      <c r="KXJ649" s="3"/>
      <c r="KXK649" s="3"/>
      <c r="KXL649" s="3"/>
      <c r="KXM649" s="3"/>
      <c r="KXN649" s="3"/>
      <c r="KXO649" s="3"/>
      <c r="KXP649" s="3"/>
      <c r="KXQ649" s="3"/>
      <c r="KXR649" s="3"/>
      <c r="KXS649" s="3"/>
      <c r="KXT649" s="3"/>
      <c r="KXU649" s="3"/>
      <c r="KXV649" s="3"/>
      <c r="KXW649" s="3"/>
      <c r="KXX649" s="3"/>
      <c r="KXY649" s="3"/>
      <c r="KXZ649" s="3"/>
      <c r="KYA649" s="3"/>
      <c r="KYB649" s="3"/>
      <c r="KYC649" s="3"/>
      <c r="KYD649" s="3"/>
      <c r="KYE649" s="3"/>
      <c r="KYF649" s="3"/>
      <c r="KYG649" s="3"/>
      <c r="KYH649" s="3"/>
      <c r="KYI649" s="3"/>
      <c r="KYJ649" s="3"/>
      <c r="KYK649" s="3"/>
      <c r="KYL649" s="3"/>
      <c r="KYM649" s="3"/>
      <c r="KYN649" s="3"/>
      <c r="KYO649" s="3"/>
      <c r="KYP649" s="3"/>
      <c r="KYQ649" s="3"/>
      <c r="KYR649" s="3"/>
      <c r="KYS649" s="3"/>
      <c r="KYT649" s="3"/>
      <c r="KYU649" s="3"/>
      <c r="KYV649" s="3"/>
      <c r="KYW649" s="3"/>
      <c r="KYX649" s="3"/>
      <c r="KYY649" s="3"/>
      <c r="KYZ649" s="3"/>
      <c r="KZA649" s="3"/>
      <c r="KZB649" s="3"/>
      <c r="KZC649" s="3"/>
      <c r="KZD649" s="3"/>
      <c r="KZE649" s="3"/>
      <c r="KZF649" s="3"/>
      <c r="KZG649" s="3"/>
      <c r="KZH649" s="3"/>
      <c r="KZI649" s="3"/>
      <c r="KZJ649" s="3"/>
      <c r="KZK649" s="3"/>
      <c r="KZL649" s="3"/>
      <c r="KZM649" s="3"/>
      <c r="KZN649" s="3"/>
      <c r="KZO649" s="3"/>
      <c r="KZP649" s="3"/>
      <c r="KZQ649" s="3"/>
      <c r="KZR649" s="3"/>
      <c r="KZS649" s="3"/>
      <c r="KZT649" s="3"/>
      <c r="KZU649" s="3"/>
      <c r="KZV649" s="3"/>
      <c r="KZW649" s="3"/>
      <c r="KZX649" s="3"/>
      <c r="KZY649" s="3"/>
      <c r="KZZ649" s="3"/>
      <c r="LAA649" s="3"/>
      <c r="LAB649" s="3"/>
      <c r="LAC649" s="3"/>
      <c r="LAD649" s="3"/>
      <c r="LAE649" s="3"/>
      <c r="LAF649" s="3"/>
      <c r="LAG649" s="3"/>
      <c r="LAH649" s="3"/>
      <c r="LAI649" s="3"/>
      <c r="LAJ649" s="3"/>
      <c r="LAK649" s="3"/>
      <c r="LAL649" s="3"/>
      <c r="LAM649" s="3"/>
      <c r="LAN649" s="3"/>
      <c r="LAO649" s="3"/>
      <c r="LAP649" s="3"/>
      <c r="LAQ649" s="3"/>
      <c r="LAR649" s="3"/>
      <c r="LAS649" s="3"/>
      <c r="LAT649" s="3"/>
      <c r="LAU649" s="3"/>
      <c r="LAV649" s="3"/>
      <c r="LAW649" s="3"/>
      <c r="LAX649" s="3"/>
      <c r="LAY649" s="3"/>
      <c r="LAZ649" s="3"/>
      <c r="LBA649" s="3"/>
      <c r="LBB649" s="3"/>
      <c r="LBC649" s="3"/>
      <c r="LBD649" s="3"/>
      <c r="LBE649" s="3"/>
      <c r="LBF649" s="3"/>
      <c r="LBG649" s="3"/>
      <c r="LBH649" s="3"/>
      <c r="LBI649" s="3"/>
      <c r="LBJ649" s="3"/>
      <c r="LBK649" s="3"/>
      <c r="LBL649" s="3"/>
      <c r="LBM649" s="3"/>
      <c r="LBN649" s="3"/>
      <c r="LBO649" s="3"/>
      <c r="LBP649" s="3"/>
      <c r="LBQ649" s="3"/>
      <c r="LBR649" s="3"/>
      <c r="LBS649" s="3"/>
      <c r="LBT649" s="3"/>
      <c r="LBU649" s="3"/>
      <c r="LBV649" s="3"/>
      <c r="LBW649" s="3"/>
      <c r="LBX649" s="3"/>
      <c r="LBY649" s="3"/>
      <c r="LBZ649" s="3"/>
      <c r="LCA649" s="3"/>
      <c r="LCB649" s="3"/>
      <c r="LCC649" s="3"/>
      <c r="LCD649" s="3"/>
      <c r="LCE649" s="3"/>
      <c r="LCF649" s="3"/>
      <c r="LCG649" s="3"/>
      <c r="LCH649" s="3"/>
      <c r="LCI649" s="3"/>
      <c r="LCJ649" s="3"/>
      <c r="LCK649" s="3"/>
      <c r="LCL649" s="3"/>
      <c r="LCM649" s="3"/>
      <c r="LCN649" s="3"/>
      <c r="LCO649" s="3"/>
      <c r="LCP649" s="3"/>
      <c r="LCQ649" s="3"/>
      <c r="LCR649" s="3"/>
      <c r="LCS649" s="3"/>
      <c r="LCT649" s="3"/>
      <c r="LCU649" s="3"/>
      <c r="LCV649" s="3"/>
      <c r="LCW649" s="3"/>
      <c r="LCX649" s="3"/>
      <c r="LCY649" s="3"/>
      <c r="LCZ649" s="3"/>
      <c r="LDA649" s="3"/>
      <c r="LDB649" s="3"/>
      <c r="LDC649" s="3"/>
      <c r="LDD649" s="3"/>
      <c r="LDE649" s="3"/>
      <c r="LDF649" s="3"/>
      <c r="LDG649" s="3"/>
      <c r="LDH649" s="3"/>
      <c r="LDI649" s="3"/>
      <c r="LDJ649" s="3"/>
      <c r="LDK649" s="3"/>
      <c r="LDL649" s="3"/>
      <c r="LDM649" s="3"/>
      <c r="LDN649" s="3"/>
      <c r="LDO649" s="3"/>
      <c r="LDP649" s="3"/>
      <c r="LDQ649" s="3"/>
      <c r="LDR649" s="3"/>
      <c r="LDS649" s="3"/>
      <c r="LDT649" s="3"/>
      <c r="LDU649" s="3"/>
      <c r="LDV649" s="3"/>
      <c r="LDW649" s="3"/>
      <c r="LDX649" s="3"/>
      <c r="LDY649" s="3"/>
      <c r="LDZ649" s="3"/>
      <c r="LEA649" s="3"/>
      <c r="LEB649" s="3"/>
      <c r="LEC649" s="3"/>
      <c r="LED649" s="3"/>
      <c r="LEE649" s="3"/>
      <c r="LEF649" s="3"/>
      <c r="LEG649" s="3"/>
      <c r="LEH649" s="3"/>
      <c r="LEI649" s="3"/>
      <c r="LEJ649" s="3"/>
      <c r="LEK649" s="3"/>
      <c r="LEL649" s="3"/>
      <c r="LEM649" s="3"/>
      <c r="LEN649" s="3"/>
      <c r="LEO649" s="3"/>
      <c r="LEP649" s="3"/>
      <c r="LEQ649" s="3"/>
      <c r="LER649" s="3"/>
      <c r="LES649" s="3"/>
      <c r="LET649" s="3"/>
      <c r="LEU649" s="3"/>
      <c r="LEV649" s="3"/>
      <c r="LEW649" s="3"/>
      <c r="LEX649" s="3"/>
      <c r="LEY649" s="3"/>
      <c r="LEZ649" s="3"/>
      <c r="LFA649" s="3"/>
      <c r="LFB649" s="3"/>
      <c r="LFC649" s="3"/>
      <c r="LFD649" s="3"/>
      <c r="LFE649" s="3"/>
      <c r="LFF649" s="3"/>
      <c r="LFG649" s="3"/>
      <c r="LFH649" s="3"/>
      <c r="LFI649" s="3"/>
      <c r="LFJ649" s="3"/>
      <c r="LFK649" s="3"/>
      <c r="LFL649" s="3"/>
      <c r="LFM649" s="3"/>
      <c r="LFN649" s="3"/>
      <c r="LFO649" s="3"/>
      <c r="LFP649" s="3"/>
      <c r="LFQ649" s="3"/>
      <c r="LFR649" s="3"/>
      <c r="LFS649" s="3"/>
      <c r="LFT649" s="3"/>
      <c r="LFU649" s="3"/>
      <c r="LFV649" s="3"/>
      <c r="LFW649" s="3"/>
      <c r="LFX649" s="3"/>
      <c r="LFY649" s="3"/>
      <c r="LFZ649" s="3"/>
      <c r="LGA649" s="3"/>
      <c r="LGB649" s="3"/>
      <c r="LGC649" s="3"/>
      <c r="LGD649" s="3"/>
      <c r="LGE649" s="3"/>
      <c r="LGF649" s="3"/>
      <c r="LGG649" s="3"/>
      <c r="LGH649" s="3"/>
      <c r="LGI649" s="3"/>
      <c r="LGJ649" s="3"/>
      <c r="LGK649" s="3"/>
      <c r="LGL649" s="3"/>
      <c r="LGM649" s="3"/>
      <c r="LGN649" s="3"/>
      <c r="LGO649" s="3"/>
      <c r="LGP649" s="3"/>
      <c r="LGQ649" s="3"/>
      <c r="LGR649" s="3"/>
      <c r="LGS649" s="3"/>
      <c r="LGT649" s="3"/>
      <c r="LGU649" s="3"/>
      <c r="LGV649" s="3"/>
      <c r="LGW649" s="3"/>
      <c r="LGX649" s="3"/>
      <c r="LGY649" s="3"/>
      <c r="LGZ649" s="3"/>
      <c r="LHA649" s="3"/>
      <c r="LHB649" s="3"/>
      <c r="LHC649" s="3"/>
      <c r="LHD649" s="3"/>
      <c r="LHE649" s="3"/>
      <c r="LHF649" s="3"/>
      <c r="LHG649" s="3"/>
      <c r="LHH649" s="3"/>
      <c r="LHI649" s="3"/>
      <c r="LHJ649" s="3"/>
      <c r="LHK649" s="3"/>
      <c r="LHL649" s="3"/>
      <c r="LHM649" s="3"/>
      <c r="LHN649" s="3"/>
      <c r="LHO649" s="3"/>
      <c r="LHP649" s="3"/>
      <c r="LHQ649" s="3"/>
      <c r="LHR649" s="3"/>
      <c r="LHS649" s="3"/>
      <c r="LHT649" s="3"/>
      <c r="LHU649" s="3"/>
      <c r="LHV649" s="3"/>
      <c r="LHW649" s="3"/>
      <c r="LHX649" s="3"/>
      <c r="LHY649" s="3"/>
      <c r="LHZ649" s="3"/>
      <c r="LIA649" s="3"/>
      <c r="LIB649" s="3"/>
      <c r="LIC649" s="3"/>
      <c r="LID649" s="3"/>
      <c r="LIE649" s="3"/>
      <c r="LIF649" s="3"/>
      <c r="LIG649" s="3"/>
      <c r="LIH649" s="3"/>
      <c r="LII649" s="3"/>
      <c r="LIJ649" s="3"/>
      <c r="LIK649" s="3"/>
      <c r="LIL649" s="3"/>
      <c r="LIM649" s="3"/>
      <c r="LIN649" s="3"/>
      <c r="LIO649" s="3"/>
      <c r="LIP649" s="3"/>
      <c r="LIQ649" s="3"/>
      <c r="LIR649" s="3"/>
      <c r="LIS649" s="3"/>
      <c r="LIT649" s="3"/>
      <c r="LIU649" s="3"/>
      <c r="LIV649" s="3"/>
      <c r="LIW649" s="3"/>
      <c r="LIX649" s="3"/>
      <c r="LIY649" s="3"/>
      <c r="LIZ649" s="3"/>
      <c r="LJA649" s="3"/>
      <c r="LJB649" s="3"/>
      <c r="LJC649" s="3"/>
      <c r="LJD649" s="3"/>
      <c r="LJE649" s="3"/>
      <c r="LJF649" s="3"/>
      <c r="LJG649" s="3"/>
      <c r="LJH649" s="3"/>
      <c r="LJI649" s="3"/>
      <c r="LJJ649" s="3"/>
      <c r="LJK649" s="3"/>
      <c r="LJL649" s="3"/>
      <c r="LJM649" s="3"/>
      <c r="LJN649" s="3"/>
      <c r="LJO649" s="3"/>
      <c r="LJP649" s="3"/>
      <c r="LJQ649" s="3"/>
      <c r="LJR649" s="3"/>
      <c r="LJS649" s="3"/>
      <c r="LJT649" s="3"/>
      <c r="LJU649" s="3"/>
      <c r="LJV649" s="3"/>
      <c r="LJW649" s="3"/>
      <c r="LJX649" s="3"/>
      <c r="LJY649" s="3"/>
      <c r="LJZ649" s="3"/>
      <c r="LKA649" s="3"/>
      <c r="LKB649" s="3"/>
      <c r="LKC649" s="3"/>
      <c r="LKD649" s="3"/>
      <c r="LKE649" s="3"/>
      <c r="LKF649" s="3"/>
      <c r="LKG649" s="3"/>
      <c r="LKH649" s="3"/>
      <c r="LKI649" s="3"/>
      <c r="LKJ649" s="3"/>
      <c r="LKK649" s="3"/>
      <c r="LKL649" s="3"/>
      <c r="LKM649" s="3"/>
      <c r="LKN649" s="3"/>
      <c r="LKO649" s="3"/>
      <c r="LKP649" s="3"/>
      <c r="LKQ649" s="3"/>
      <c r="LKR649" s="3"/>
      <c r="LKS649" s="3"/>
      <c r="LKT649" s="3"/>
      <c r="LKU649" s="3"/>
      <c r="LKV649" s="3"/>
      <c r="LKW649" s="3"/>
      <c r="LKX649" s="3"/>
      <c r="LKY649" s="3"/>
      <c r="LKZ649" s="3"/>
      <c r="LLA649" s="3"/>
      <c r="LLB649" s="3"/>
      <c r="LLC649" s="3"/>
      <c r="LLD649" s="3"/>
      <c r="LLE649" s="3"/>
      <c r="LLF649" s="3"/>
      <c r="LLG649" s="3"/>
      <c r="LLH649" s="3"/>
      <c r="LLI649" s="3"/>
      <c r="LLJ649" s="3"/>
      <c r="LLK649" s="3"/>
      <c r="LLL649" s="3"/>
      <c r="LLM649" s="3"/>
      <c r="LLN649" s="3"/>
      <c r="LLO649" s="3"/>
      <c r="LLP649" s="3"/>
      <c r="LLQ649" s="3"/>
      <c r="LLR649" s="3"/>
      <c r="LLS649" s="3"/>
      <c r="LLT649" s="3"/>
      <c r="LLU649" s="3"/>
      <c r="LLV649" s="3"/>
      <c r="LLW649" s="3"/>
      <c r="LLX649" s="3"/>
      <c r="LLY649" s="3"/>
      <c r="LLZ649" s="3"/>
      <c r="LMA649" s="3"/>
      <c r="LMB649" s="3"/>
      <c r="LMC649" s="3"/>
      <c r="LMD649" s="3"/>
      <c r="LME649" s="3"/>
      <c r="LMF649" s="3"/>
      <c r="LMG649" s="3"/>
      <c r="LMH649" s="3"/>
      <c r="LMI649" s="3"/>
      <c r="LMJ649" s="3"/>
      <c r="LMK649" s="3"/>
      <c r="LML649" s="3"/>
      <c r="LMM649" s="3"/>
      <c r="LMN649" s="3"/>
      <c r="LMO649" s="3"/>
      <c r="LMP649" s="3"/>
      <c r="LMQ649" s="3"/>
      <c r="LMR649" s="3"/>
      <c r="LMS649" s="3"/>
      <c r="LMT649" s="3"/>
      <c r="LMU649" s="3"/>
      <c r="LMV649" s="3"/>
      <c r="LMW649" s="3"/>
      <c r="LMX649" s="3"/>
      <c r="LMY649" s="3"/>
      <c r="LMZ649" s="3"/>
      <c r="LNA649" s="3"/>
      <c r="LNB649" s="3"/>
      <c r="LNC649" s="3"/>
      <c r="LND649" s="3"/>
      <c r="LNE649" s="3"/>
      <c r="LNF649" s="3"/>
      <c r="LNG649" s="3"/>
      <c r="LNH649" s="3"/>
      <c r="LNI649" s="3"/>
      <c r="LNJ649" s="3"/>
      <c r="LNK649" s="3"/>
      <c r="LNL649" s="3"/>
      <c r="LNM649" s="3"/>
      <c r="LNN649" s="3"/>
      <c r="LNO649" s="3"/>
      <c r="LNP649" s="3"/>
      <c r="LNQ649" s="3"/>
      <c r="LNR649" s="3"/>
      <c r="LNS649" s="3"/>
      <c r="LNT649" s="3"/>
      <c r="LNU649" s="3"/>
      <c r="LNV649" s="3"/>
      <c r="LNW649" s="3"/>
      <c r="LNX649" s="3"/>
      <c r="LNY649" s="3"/>
      <c r="LNZ649" s="3"/>
      <c r="LOA649" s="3"/>
      <c r="LOB649" s="3"/>
      <c r="LOC649" s="3"/>
      <c r="LOD649" s="3"/>
      <c r="LOE649" s="3"/>
      <c r="LOF649" s="3"/>
      <c r="LOG649" s="3"/>
      <c r="LOH649" s="3"/>
      <c r="LOI649" s="3"/>
      <c r="LOJ649" s="3"/>
      <c r="LOK649" s="3"/>
      <c r="LOL649" s="3"/>
      <c r="LOM649" s="3"/>
      <c r="LON649" s="3"/>
      <c r="LOO649" s="3"/>
      <c r="LOP649" s="3"/>
      <c r="LOQ649" s="3"/>
      <c r="LOR649" s="3"/>
      <c r="LOS649" s="3"/>
      <c r="LOT649" s="3"/>
      <c r="LOU649" s="3"/>
      <c r="LOV649" s="3"/>
      <c r="LOW649" s="3"/>
      <c r="LOX649" s="3"/>
      <c r="LOY649" s="3"/>
      <c r="LOZ649" s="3"/>
      <c r="LPA649" s="3"/>
      <c r="LPB649" s="3"/>
      <c r="LPC649" s="3"/>
      <c r="LPD649" s="3"/>
      <c r="LPE649" s="3"/>
      <c r="LPF649" s="3"/>
      <c r="LPG649" s="3"/>
      <c r="LPH649" s="3"/>
      <c r="LPI649" s="3"/>
      <c r="LPJ649" s="3"/>
      <c r="LPK649" s="3"/>
      <c r="LPL649" s="3"/>
      <c r="LPM649" s="3"/>
      <c r="LPN649" s="3"/>
      <c r="LPO649" s="3"/>
      <c r="LPP649" s="3"/>
      <c r="LPQ649" s="3"/>
      <c r="LPR649" s="3"/>
      <c r="LPS649" s="3"/>
      <c r="LPT649" s="3"/>
      <c r="LPU649" s="3"/>
      <c r="LPV649" s="3"/>
      <c r="LPW649" s="3"/>
      <c r="LPX649" s="3"/>
      <c r="LPY649" s="3"/>
      <c r="LPZ649" s="3"/>
      <c r="LQA649" s="3"/>
      <c r="LQB649" s="3"/>
      <c r="LQC649" s="3"/>
      <c r="LQD649" s="3"/>
      <c r="LQE649" s="3"/>
      <c r="LQF649" s="3"/>
      <c r="LQG649" s="3"/>
      <c r="LQH649" s="3"/>
      <c r="LQI649" s="3"/>
      <c r="LQJ649" s="3"/>
      <c r="LQK649" s="3"/>
      <c r="LQL649" s="3"/>
      <c r="LQM649" s="3"/>
      <c r="LQN649" s="3"/>
      <c r="LQO649" s="3"/>
      <c r="LQP649" s="3"/>
      <c r="LQQ649" s="3"/>
      <c r="LQR649" s="3"/>
      <c r="LQS649" s="3"/>
      <c r="LQT649" s="3"/>
      <c r="LQU649" s="3"/>
      <c r="LQV649" s="3"/>
      <c r="LQW649" s="3"/>
      <c r="LQX649" s="3"/>
      <c r="LQY649" s="3"/>
      <c r="LQZ649" s="3"/>
      <c r="LRA649" s="3"/>
      <c r="LRB649" s="3"/>
      <c r="LRC649" s="3"/>
      <c r="LRD649" s="3"/>
      <c r="LRE649" s="3"/>
      <c r="LRF649" s="3"/>
      <c r="LRG649" s="3"/>
      <c r="LRH649" s="3"/>
      <c r="LRI649" s="3"/>
      <c r="LRJ649" s="3"/>
      <c r="LRK649" s="3"/>
      <c r="LRL649" s="3"/>
      <c r="LRM649" s="3"/>
      <c r="LRN649" s="3"/>
      <c r="LRO649" s="3"/>
      <c r="LRP649" s="3"/>
      <c r="LRQ649" s="3"/>
      <c r="LRR649" s="3"/>
      <c r="LRS649" s="3"/>
      <c r="LRT649" s="3"/>
      <c r="LRU649" s="3"/>
      <c r="LRV649" s="3"/>
      <c r="LRW649" s="3"/>
      <c r="LRX649" s="3"/>
      <c r="LRY649" s="3"/>
      <c r="LRZ649" s="3"/>
      <c r="LSA649" s="3"/>
      <c r="LSB649" s="3"/>
      <c r="LSC649" s="3"/>
      <c r="LSD649" s="3"/>
      <c r="LSE649" s="3"/>
      <c r="LSF649" s="3"/>
      <c r="LSG649" s="3"/>
      <c r="LSH649" s="3"/>
      <c r="LSI649" s="3"/>
      <c r="LSJ649" s="3"/>
      <c r="LSK649" s="3"/>
      <c r="LSL649" s="3"/>
      <c r="LSM649" s="3"/>
      <c r="LSN649" s="3"/>
      <c r="LSO649" s="3"/>
      <c r="LSP649" s="3"/>
      <c r="LSQ649" s="3"/>
      <c r="LSR649" s="3"/>
      <c r="LSS649" s="3"/>
      <c r="LST649" s="3"/>
      <c r="LSU649" s="3"/>
      <c r="LSV649" s="3"/>
      <c r="LSW649" s="3"/>
      <c r="LSX649" s="3"/>
      <c r="LSY649" s="3"/>
      <c r="LSZ649" s="3"/>
      <c r="LTA649" s="3"/>
      <c r="LTB649" s="3"/>
      <c r="LTC649" s="3"/>
      <c r="LTD649" s="3"/>
      <c r="LTE649" s="3"/>
      <c r="LTF649" s="3"/>
      <c r="LTG649" s="3"/>
      <c r="LTH649" s="3"/>
      <c r="LTI649" s="3"/>
      <c r="LTJ649" s="3"/>
      <c r="LTK649" s="3"/>
      <c r="LTL649" s="3"/>
      <c r="LTM649" s="3"/>
      <c r="LTN649" s="3"/>
      <c r="LTO649" s="3"/>
      <c r="LTP649" s="3"/>
      <c r="LTQ649" s="3"/>
      <c r="LTR649" s="3"/>
      <c r="LTS649" s="3"/>
      <c r="LTT649" s="3"/>
      <c r="LTU649" s="3"/>
      <c r="LTV649" s="3"/>
      <c r="LTW649" s="3"/>
      <c r="LTX649" s="3"/>
      <c r="LTY649" s="3"/>
      <c r="LTZ649" s="3"/>
      <c r="LUA649" s="3"/>
      <c r="LUB649" s="3"/>
      <c r="LUC649" s="3"/>
      <c r="LUD649" s="3"/>
      <c r="LUE649" s="3"/>
      <c r="LUF649" s="3"/>
      <c r="LUG649" s="3"/>
      <c r="LUH649" s="3"/>
      <c r="LUI649" s="3"/>
      <c r="LUJ649" s="3"/>
      <c r="LUK649" s="3"/>
      <c r="LUL649" s="3"/>
      <c r="LUM649" s="3"/>
      <c r="LUN649" s="3"/>
      <c r="LUO649" s="3"/>
      <c r="LUP649" s="3"/>
      <c r="LUQ649" s="3"/>
      <c r="LUR649" s="3"/>
      <c r="LUS649" s="3"/>
      <c r="LUT649" s="3"/>
      <c r="LUU649" s="3"/>
      <c r="LUV649" s="3"/>
      <c r="LUW649" s="3"/>
      <c r="LUX649" s="3"/>
      <c r="LUY649" s="3"/>
      <c r="LUZ649" s="3"/>
      <c r="LVA649" s="3"/>
      <c r="LVB649" s="3"/>
      <c r="LVC649" s="3"/>
      <c r="LVD649" s="3"/>
      <c r="LVE649" s="3"/>
      <c r="LVF649" s="3"/>
      <c r="LVG649" s="3"/>
      <c r="LVH649" s="3"/>
      <c r="LVI649" s="3"/>
      <c r="LVJ649" s="3"/>
      <c r="LVK649" s="3"/>
      <c r="LVL649" s="3"/>
      <c r="LVM649" s="3"/>
      <c r="LVN649" s="3"/>
      <c r="LVO649" s="3"/>
      <c r="LVP649" s="3"/>
      <c r="LVQ649" s="3"/>
      <c r="LVR649" s="3"/>
      <c r="LVS649" s="3"/>
      <c r="LVT649" s="3"/>
      <c r="LVU649" s="3"/>
      <c r="LVV649" s="3"/>
      <c r="LVW649" s="3"/>
      <c r="LVX649" s="3"/>
      <c r="LVY649" s="3"/>
      <c r="LVZ649" s="3"/>
      <c r="LWA649" s="3"/>
      <c r="LWB649" s="3"/>
      <c r="LWC649" s="3"/>
      <c r="LWD649" s="3"/>
      <c r="LWE649" s="3"/>
      <c r="LWF649" s="3"/>
      <c r="LWG649" s="3"/>
      <c r="LWH649" s="3"/>
      <c r="LWI649" s="3"/>
      <c r="LWJ649" s="3"/>
      <c r="LWK649" s="3"/>
      <c r="LWL649" s="3"/>
      <c r="LWM649" s="3"/>
      <c r="LWN649" s="3"/>
      <c r="LWO649" s="3"/>
      <c r="LWP649" s="3"/>
      <c r="LWQ649" s="3"/>
      <c r="LWR649" s="3"/>
      <c r="LWS649" s="3"/>
      <c r="LWT649" s="3"/>
      <c r="LWU649" s="3"/>
      <c r="LWV649" s="3"/>
      <c r="LWW649" s="3"/>
      <c r="LWX649" s="3"/>
      <c r="LWY649" s="3"/>
      <c r="LWZ649" s="3"/>
      <c r="LXA649" s="3"/>
      <c r="LXB649" s="3"/>
      <c r="LXC649" s="3"/>
      <c r="LXD649" s="3"/>
      <c r="LXE649" s="3"/>
      <c r="LXF649" s="3"/>
      <c r="LXG649" s="3"/>
      <c r="LXH649" s="3"/>
      <c r="LXI649" s="3"/>
      <c r="LXJ649" s="3"/>
      <c r="LXK649" s="3"/>
      <c r="LXL649" s="3"/>
      <c r="LXM649" s="3"/>
      <c r="LXN649" s="3"/>
      <c r="LXO649" s="3"/>
      <c r="LXP649" s="3"/>
      <c r="LXQ649" s="3"/>
      <c r="LXR649" s="3"/>
      <c r="LXS649" s="3"/>
      <c r="LXT649" s="3"/>
      <c r="LXU649" s="3"/>
      <c r="LXV649" s="3"/>
      <c r="LXW649" s="3"/>
      <c r="LXX649" s="3"/>
      <c r="LXY649" s="3"/>
      <c r="LXZ649" s="3"/>
      <c r="LYA649" s="3"/>
      <c r="LYB649" s="3"/>
      <c r="LYC649" s="3"/>
      <c r="LYD649" s="3"/>
      <c r="LYE649" s="3"/>
      <c r="LYF649" s="3"/>
      <c r="LYG649" s="3"/>
      <c r="LYH649" s="3"/>
      <c r="LYI649" s="3"/>
      <c r="LYJ649" s="3"/>
      <c r="LYK649" s="3"/>
      <c r="LYL649" s="3"/>
      <c r="LYM649" s="3"/>
      <c r="LYN649" s="3"/>
      <c r="LYO649" s="3"/>
      <c r="LYP649" s="3"/>
      <c r="LYQ649" s="3"/>
      <c r="LYR649" s="3"/>
      <c r="LYS649" s="3"/>
      <c r="LYT649" s="3"/>
      <c r="LYU649" s="3"/>
      <c r="LYV649" s="3"/>
      <c r="LYW649" s="3"/>
      <c r="LYX649" s="3"/>
      <c r="LYY649" s="3"/>
      <c r="LYZ649" s="3"/>
      <c r="LZA649" s="3"/>
      <c r="LZB649" s="3"/>
      <c r="LZC649" s="3"/>
      <c r="LZD649" s="3"/>
      <c r="LZE649" s="3"/>
      <c r="LZF649" s="3"/>
      <c r="LZG649" s="3"/>
      <c r="LZH649" s="3"/>
      <c r="LZI649" s="3"/>
      <c r="LZJ649" s="3"/>
      <c r="LZK649" s="3"/>
      <c r="LZL649" s="3"/>
      <c r="LZM649" s="3"/>
      <c r="LZN649" s="3"/>
      <c r="LZO649" s="3"/>
      <c r="LZP649" s="3"/>
      <c r="LZQ649" s="3"/>
      <c r="LZR649" s="3"/>
      <c r="LZS649" s="3"/>
      <c r="LZT649" s="3"/>
      <c r="LZU649" s="3"/>
      <c r="LZV649" s="3"/>
      <c r="LZW649" s="3"/>
      <c r="LZX649" s="3"/>
      <c r="LZY649" s="3"/>
      <c r="LZZ649" s="3"/>
      <c r="MAA649" s="3"/>
      <c r="MAB649" s="3"/>
      <c r="MAC649" s="3"/>
      <c r="MAD649" s="3"/>
      <c r="MAE649" s="3"/>
      <c r="MAF649" s="3"/>
      <c r="MAG649" s="3"/>
      <c r="MAH649" s="3"/>
      <c r="MAI649" s="3"/>
      <c r="MAJ649" s="3"/>
      <c r="MAK649" s="3"/>
      <c r="MAL649" s="3"/>
      <c r="MAM649" s="3"/>
      <c r="MAN649" s="3"/>
      <c r="MAO649" s="3"/>
      <c r="MAP649" s="3"/>
      <c r="MAQ649" s="3"/>
      <c r="MAR649" s="3"/>
      <c r="MAS649" s="3"/>
      <c r="MAT649" s="3"/>
      <c r="MAU649" s="3"/>
      <c r="MAV649" s="3"/>
      <c r="MAW649" s="3"/>
      <c r="MAX649" s="3"/>
      <c r="MAY649" s="3"/>
      <c r="MAZ649" s="3"/>
      <c r="MBA649" s="3"/>
      <c r="MBB649" s="3"/>
      <c r="MBC649" s="3"/>
      <c r="MBD649" s="3"/>
      <c r="MBE649" s="3"/>
      <c r="MBF649" s="3"/>
      <c r="MBG649" s="3"/>
      <c r="MBH649" s="3"/>
      <c r="MBI649" s="3"/>
      <c r="MBJ649" s="3"/>
      <c r="MBK649" s="3"/>
      <c r="MBL649" s="3"/>
      <c r="MBM649" s="3"/>
      <c r="MBN649" s="3"/>
      <c r="MBO649" s="3"/>
      <c r="MBP649" s="3"/>
      <c r="MBQ649" s="3"/>
      <c r="MBR649" s="3"/>
      <c r="MBS649" s="3"/>
      <c r="MBT649" s="3"/>
      <c r="MBU649" s="3"/>
      <c r="MBV649" s="3"/>
      <c r="MBW649" s="3"/>
      <c r="MBX649" s="3"/>
      <c r="MBY649" s="3"/>
      <c r="MBZ649" s="3"/>
      <c r="MCA649" s="3"/>
      <c r="MCB649" s="3"/>
      <c r="MCC649" s="3"/>
      <c r="MCD649" s="3"/>
      <c r="MCE649" s="3"/>
      <c r="MCF649" s="3"/>
      <c r="MCG649" s="3"/>
      <c r="MCH649" s="3"/>
      <c r="MCI649" s="3"/>
      <c r="MCJ649" s="3"/>
      <c r="MCK649" s="3"/>
      <c r="MCL649" s="3"/>
      <c r="MCM649" s="3"/>
      <c r="MCN649" s="3"/>
      <c r="MCO649" s="3"/>
      <c r="MCP649" s="3"/>
      <c r="MCQ649" s="3"/>
      <c r="MCR649" s="3"/>
      <c r="MCS649" s="3"/>
      <c r="MCT649" s="3"/>
      <c r="MCU649" s="3"/>
      <c r="MCV649" s="3"/>
      <c r="MCW649" s="3"/>
      <c r="MCX649" s="3"/>
      <c r="MCY649" s="3"/>
      <c r="MCZ649" s="3"/>
      <c r="MDA649" s="3"/>
      <c r="MDB649" s="3"/>
      <c r="MDC649" s="3"/>
      <c r="MDD649" s="3"/>
      <c r="MDE649" s="3"/>
      <c r="MDF649" s="3"/>
      <c r="MDG649" s="3"/>
      <c r="MDH649" s="3"/>
      <c r="MDI649" s="3"/>
      <c r="MDJ649" s="3"/>
      <c r="MDK649" s="3"/>
      <c r="MDL649" s="3"/>
      <c r="MDM649" s="3"/>
      <c r="MDN649" s="3"/>
      <c r="MDO649" s="3"/>
      <c r="MDP649" s="3"/>
      <c r="MDQ649" s="3"/>
      <c r="MDR649" s="3"/>
      <c r="MDS649" s="3"/>
      <c r="MDT649" s="3"/>
      <c r="MDU649" s="3"/>
      <c r="MDV649" s="3"/>
      <c r="MDW649" s="3"/>
      <c r="MDX649" s="3"/>
      <c r="MDY649" s="3"/>
      <c r="MDZ649" s="3"/>
      <c r="MEA649" s="3"/>
      <c r="MEB649" s="3"/>
      <c r="MEC649" s="3"/>
      <c r="MED649" s="3"/>
      <c r="MEE649" s="3"/>
      <c r="MEF649" s="3"/>
      <c r="MEG649" s="3"/>
      <c r="MEH649" s="3"/>
      <c r="MEI649" s="3"/>
      <c r="MEJ649" s="3"/>
      <c r="MEK649" s="3"/>
      <c r="MEL649" s="3"/>
      <c r="MEM649" s="3"/>
      <c r="MEN649" s="3"/>
      <c r="MEO649" s="3"/>
      <c r="MEP649" s="3"/>
      <c r="MEQ649" s="3"/>
      <c r="MER649" s="3"/>
      <c r="MES649" s="3"/>
      <c r="MET649" s="3"/>
      <c r="MEU649" s="3"/>
      <c r="MEV649" s="3"/>
      <c r="MEW649" s="3"/>
      <c r="MEX649" s="3"/>
      <c r="MEY649" s="3"/>
      <c r="MEZ649" s="3"/>
      <c r="MFA649" s="3"/>
      <c r="MFB649" s="3"/>
      <c r="MFC649" s="3"/>
      <c r="MFD649" s="3"/>
      <c r="MFE649" s="3"/>
      <c r="MFF649" s="3"/>
      <c r="MFG649" s="3"/>
      <c r="MFH649" s="3"/>
      <c r="MFI649" s="3"/>
      <c r="MFJ649" s="3"/>
      <c r="MFK649" s="3"/>
      <c r="MFL649" s="3"/>
      <c r="MFM649" s="3"/>
      <c r="MFN649" s="3"/>
      <c r="MFO649" s="3"/>
      <c r="MFP649" s="3"/>
      <c r="MFQ649" s="3"/>
      <c r="MFR649" s="3"/>
      <c r="MFS649" s="3"/>
      <c r="MFT649" s="3"/>
      <c r="MFU649" s="3"/>
      <c r="MFV649" s="3"/>
      <c r="MFW649" s="3"/>
      <c r="MFX649" s="3"/>
      <c r="MFY649" s="3"/>
      <c r="MFZ649" s="3"/>
      <c r="MGA649" s="3"/>
      <c r="MGB649" s="3"/>
      <c r="MGC649" s="3"/>
      <c r="MGD649" s="3"/>
      <c r="MGE649" s="3"/>
      <c r="MGF649" s="3"/>
      <c r="MGG649" s="3"/>
      <c r="MGH649" s="3"/>
      <c r="MGI649" s="3"/>
      <c r="MGJ649" s="3"/>
      <c r="MGK649" s="3"/>
      <c r="MGL649" s="3"/>
      <c r="MGM649" s="3"/>
      <c r="MGN649" s="3"/>
      <c r="MGO649" s="3"/>
      <c r="MGP649" s="3"/>
      <c r="MGQ649" s="3"/>
      <c r="MGR649" s="3"/>
      <c r="MGS649" s="3"/>
      <c r="MGT649" s="3"/>
      <c r="MGU649" s="3"/>
      <c r="MGV649" s="3"/>
      <c r="MGW649" s="3"/>
      <c r="MGX649" s="3"/>
      <c r="MGY649" s="3"/>
      <c r="MGZ649" s="3"/>
      <c r="MHA649" s="3"/>
      <c r="MHB649" s="3"/>
      <c r="MHC649" s="3"/>
      <c r="MHD649" s="3"/>
      <c r="MHE649" s="3"/>
      <c r="MHF649" s="3"/>
      <c r="MHG649" s="3"/>
      <c r="MHH649" s="3"/>
      <c r="MHI649" s="3"/>
      <c r="MHJ649" s="3"/>
      <c r="MHK649" s="3"/>
      <c r="MHL649" s="3"/>
      <c r="MHM649" s="3"/>
      <c r="MHN649" s="3"/>
      <c r="MHO649" s="3"/>
      <c r="MHP649" s="3"/>
      <c r="MHQ649" s="3"/>
      <c r="MHR649" s="3"/>
      <c r="MHS649" s="3"/>
      <c r="MHT649" s="3"/>
      <c r="MHU649" s="3"/>
      <c r="MHV649" s="3"/>
      <c r="MHW649" s="3"/>
      <c r="MHX649" s="3"/>
      <c r="MHY649" s="3"/>
      <c r="MHZ649" s="3"/>
      <c r="MIA649" s="3"/>
      <c r="MIB649" s="3"/>
      <c r="MIC649" s="3"/>
      <c r="MID649" s="3"/>
      <c r="MIE649" s="3"/>
      <c r="MIF649" s="3"/>
      <c r="MIG649" s="3"/>
      <c r="MIH649" s="3"/>
      <c r="MII649" s="3"/>
      <c r="MIJ649" s="3"/>
      <c r="MIK649" s="3"/>
      <c r="MIL649" s="3"/>
      <c r="MIM649" s="3"/>
      <c r="MIN649" s="3"/>
      <c r="MIO649" s="3"/>
      <c r="MIP649" s="3"/>
      <c r="MIQ649" s="3"/>
      <c r="MIR649" s="3"/>
      <c r="MIS649" s="3"/>
      <c r="MIT649" s="3"/>
      <c r="MIU649" s="3"/>
      <c r="MIV649" s="3"/>
      <c r="MIW649" s="3"/>
      <c r="MIX649" s="3"/>
      <c r="MIY649" s="3"/>
      <c r="MIZ649" s="3"/>
      <c r="MJA649" s="3"/>
      <c r="MJB649" s="3"/>
      <c r="MJC649" s="3"/>
      <c r="MJD649" s="3"/>
      <c r="MJE649" s="3"/>
      <c r="MJF649" s="3"/>
      <c r="MJG649" s="3"/>
      <c r="MJH649" s="3"/>
      <c r="MJI649" s="3"/>
      <c r="MJJ649" s="3"/>
      <c r="MJK649" s="3"/>
      <c r="MJL649" s="3"/>
      <c r="MJM649" s="3"/>
      <c r="MJN649" s="3"/>
      <c r="MJO649" s="3"/>
      <c r="MJP649" s="3"/>
      <c r="MJQ649" s="3"/>
      <c r="MJR649" s="3"/>
      <c r="MJS649" s="3"/>
      <c r="MJT649" s="3"/>
      <c r="MJU649" s="3"/>
      <c r="MJV649" s="3"/>
      <c r="MJW649" s="3"/>
      <c r="MJX649" s="3"/>
      <c r="MJY649" s="3"/>
      <c r="MJZ649" s="3"/>
      <c r="MKA649" s="3"/>
      <c r="MKB649" s="3"/>
      <c r="MKC649" s="3"/>
      <c r="MKD649" s="3"/>
      <c r="MKE649" s="3"/>
      <c r="MKF649" s="3"/>
      <c r="MKG649" s="3"/>
      <c r="MKH649" s="3"/>
      <c r="MKI649" s="3"/>
      <c r="MKJ649" s="3"/>
      <c r="MKK649" s="3"/>
      <c r="MKL649" s="3"/>
      <c r="MKM649" s="3"/>
      <c r="MKN649" s="3"/>
      <c r="MKO649" s="3"/>
      <c r="MKP649" s="3"/>
      <c r="MKQ649" s="3"/>
      <c r="MKR649" s="3"/>
      <c r="MKS649" s="3"/>
      <c r="MKT649" s="3"/>
      <c r="MKU649" s="3"/>
      <c r="MKV649" s="3"/>
      <c r="MKW649" s="3"/>
      <c r="MKX649" s="3"/>
      <c r="MKY649" s="3"/>
      <c r="MKZ649" s="3"/>
      <c r="MLA649" s="3"/>
      <c r="MLB649" s="3"/>
      <c r="MLC649" s="3"/>
      <c r="MLD649" s="3"/>
      <c r="MLE649" s="3"/>
      <c r="MLF649" s="3"/>
      <c r="MLG649" s="3"/>
      <c r="MLH649" s="3"/>
      <c r="MLI649" s="3"/>
      <c r="MLJ649" s="3"/>
      <c r="MLK649" s="3"/>
      <c r="MLL649" s="3"/>
      <c r="MLM649" s="3"/>
      <c r="MLN649" s="3"/>
      <c r="MLO649" s="3"/>
      <c r="MLP649" s="3"/>
      <c r="MLQ649" s="3"/>
      <c r="MLR649" s="3"/>
      <c r="MLS649" s="3"/>
      <c r="MLT649" s="3"/>
      <c r="MLU649" s="3"/>
      <c r="MLV649" s="3"/>
      <c r="MLW649" s="3"/>
      <c r="MLX649" s="3"/>
      <c r="MLY649" s="3"/>
      <c r="MLZ649" s="3"/>
      <c r="MMA649" s="3"/>
      <c r="MMB649" s="3"/>
      <c r="MMC649" s="3"/>
      <c r="MMD649" s="3"/>
      <c r="MME649" s="3"/>
      <c r="MMF649" s="3"/>
      <c r="MMG649" s="3"/>
      <c r="MMH649" s="3"/>
      <c r="MMI649" s="3"/>
      <c r="MMJ649" s="3"/>
      <c r="MMK649" s="3"/>
      <c r="MML649" s="3"/>
      <c r="MMM649" s="3"/>
      <c r="MMN649" s="3"/>
      <c r="MMO649" s="3"/>
      <c r="MMP649" s="3"/>
      <c r="MMQ649" s="3"/>
      <c r="MMR649" s="3"/>
      <c r="MMS649" s="3"/>
      <c r="MMT649" s="3"/>
      <c r="MMU649" s="3"/>
      <c r="MMV649" s="3"/>
      <c r="MMW649" s="3"/>
      <c r="MMX649" s="3"/>
      <c r="MMY649" s="3"/>
      <c r="MMZ649" s="3"/>
      <c r="MNA649" s="3"/>
      <c r="MNB649" s="3"/>
      <c r="MNC649" s="3"/>
      <c r="MND649" s="3"/>
      <c r="MNE649" s="3"/>
      <c r="MNF649" s="3"/>
      <c r="MNG649" s="3"/>
      <c r="MNH649" s="3"/>
      <c r="MNI649" s="3"/>
      <c r="MNJ649" s="3"/>
      <c r="MNK649" s="3"/>
      <c r="MNL649" s="3"/>
      <c r="MNM649" s="3"/>
      <c r="MNN649" s="3"/>
      <c r="MNO649" s="3"/>
      <c r="MNP649" s="3"/>
      <c r="MNQ649" s="3"/>
      <c r="MNR649" s="3"/>
      <c r="MNS649" s="3"/>
      <c r="MNT649" s="3"/>
      <c r="MNU649" s="3"/>
      <c r="MNV649" s="3"/>
      <c r="MNW649" s="3"/>
      <c r="MNX649" s="3"/>
      <c r="MNY649" s="3"/>
      <c r="MNZ649" s="3"/>
      <c r="MOA649" s="3"/>
      <c r="MOB649" s="3"/>
      <c r="MOC649" s="3"/>
      <c r="MOD649" s="3"/>
      <c r="MOE649" s="3"/>
      <c r="MOF649" s="3"/>
      <c r="MOG649" s="3"/>
      <c r="MOH649" s="3"/>
      <c r="MOI649" s="3"/>
      <c r="MOJ649" s="3"/>
      <c r="MOK649" s="3"/>
      <c r="MOL649" s="3"/>
      <c r="MOM649" s="3"/>
      <c r="MON649" s="3"/>
      <c r="MOO649" s="3"/>
      <c r="MOP649" s="3"/>
      <c r="MOQ649" s="3"/>
      <c r="MOR649" s="3"/>
      <c r="MOS649" s="3"/>
      <c r="MOT649" s="3"/>
      <c r="MOU649" s="3"/>
      <c r="MOV649" s="3"/>
      <c r="MOW649" s="3"/>
      <c r="MOX649" s="3"/>
      <c r="MOY649" s="3"/>
      <c r="MOZ649" s="3"/>
      <c r="MPA649" s="3"/>
      <c r="MPB649" s="3"/>
      <c r="MPC649" s="3"/>
      <c r="MPD649" s="3"/>
      <c r="MPE649" s="3"/>
      <c r="MPF649" s="3"/>
      <c r="MPG649" s="3"/>
      <c r="MPH649" s="3"/>
      <c r="MPI649" s="3"/>
      <c r="MPJ649" s="3"/>
      <c r="MPK649" s="3"/>
      <c r="MPL649" s="3"/>
      <c r="MPM649" s="3"/>
      <c r="MPN649" s="3"/>
      <c r="MPO649" s="3"/>
      <c r="MPP649" s="3"/>
      <c r="MPQ649" s="3"/>
      <c r="MPR649" s="3"/>
      <c r="MPS649" s="3"/>
      <c r="MPT649" s="3"/>
      <c r="MPU649" s="3"/>
      <c r="MPV649" s="3"/>
      <c r="MPW649" s="3"/>
      <c r="MPX649" s="3"/>
      <c r="MPY649" s="3"/>
      <c r="MPZ649" s="3"/>
      <c r="MQA649" s="3"/>
      <c r="MQB649" s="3"/>
      <c r="MQC649" s="3"/>
      <c r="MQD649" s="3"/>
      <c r="MQE649" s="3"/>
      <c r="MQF649" s="3"/>
      <c r="MQG649" s="3"/>
      <c r="MQH649" s="3"/>
      <c r="MQI649" s="3"/>
      <c r="MQJ649" s="3"/>
      <c r="MQK649" s="3"/>
      <c r="MQL649" s="3"/>
      <c r="MQM649" s="3"/>
      <c r="MQN649" s="3"/>
      <c r="MQO649" s="3"/>
      <c r="MQP649" s="3"/>
      <c r="MQQ649" s="3"/>
      <c r="MQR649" s="3"/>
      <c r="MQS649" s="3"/>
      <c r="MQT649" s="3"/>
      <c r="MQU649" s="3"/>
      <c r="MQV649" s="3"/>
      <c r="MQW649" s="3"/>
      <c r="MQX649" s="3"/>
      <c r="MQY649" s="3"/>
      <c r="MQZ649" s="3"/>
      <c r="MRA649" s="3"/>
      <c r="MRB649" s="3"/>
      <c r="MRC649" s="3"/>
      <c r="MRD649" s="3"/>
      <c r="MRE649" s="3"/>
      <c r="MRF649" s="3"/>
      <c r="MRG649" s="3"/>
      <c r="MRH649" s="3"/>
      <c r="MRI649" s="3"/>
      <c r="MRJ649" s="3"/>
      <c r="MRK649" s="3"/>
      <c r="MRL649" s="3"/>
      <c r="MRM649" s="3"/>
      <c r="MRN649" s="3"/>
      <c r="MRO649" s="3"/>
      <c r="MRP649" s="3"/>
      <c r="MRQ649" s="3"/>
      <c r="MRR649" s="3"/>
      <c r="MRS649" s="3"/>
      <c r="MRT649" s="3"/>
      <c r="MRU649" s="3"/>
      <c r="MRV649" s="3"/>
      <c r="MRW649" s="3"/>
      <c r="MRX649" s="3"/>
      <c r="MRY649" s="3"/>
      <c r="MRZ649" s="3"/>
      <c r="MSA649" s="3"/>
      <c r="MSB649" s="3"/>
      <c r="MSC649" s="3"/>
      <c r="MSD649" s="3"/>
      <c r="MSE649" s="3"/>
      <c r="MSF649" s="3"/>
      <c r="MSG649" s="3"/>
      <c r="MSH649" s="3"/>
      <c r="MSI649" s="3"/>
      <c r="MSJ649" s="3"/>
      <c r="MSK649" s="3"/>
      <c r="MSL649" s="3"/>
      <c r="MSM649" s="3"/>
      <c r="MSN649" s="3"/>
      <c r="MSO649" s="3"/>
      <c r="MSP649" s="3"/>
      <c r="MSQ649" s="3"/>
      <c r="MSR649" s="3"/>
      <c r="MSS649" s="3"/>
      <c r="MST649" s="3"/>
      <c r="MSU649" s="3"/>
      <c r="MSV649" s="3"/>
      <c r="MSW649" s="3"/>
      <c r="MSX649" s="3"/>
      <c r="MSY649" s="3"/>
      <c r="MSZ649" s="3"/>
      <c r="MTA649" s="3"/>
      <c r="MTB649" s="3"/>
      <c r="MTC649" s="3"/>
      <c r="MTD649" s="3"/>
      <c r="MTE649" s="3"/>
      <c r="MTF649" s="3"/>
      <c r="MTG649" s="3"/>
      <c r="MTH649" s="3"/>
      <c r="MTI649" s="3"/>
      <c r="MTJ649" s="3"/>
      <c r="MTK649" s="3"/>
      <c r="MTL649" s="3"/>
      <c r="MTM649" s="3"/>
      <c r="MTN649" s="3"/>
      <c r="MTO649" s="3"/>
      <c r="MTP649" s="3"/>
      <c r="MTQ649" s="3"/>
      <c r="MTR649" s="3"/>
      <c r="MTS649" s="3"/>
      <c r="MTT649" s="3"/>
      <c r="MTU649" s="3"/>
      <c r="MTV649" s="3"/>
      <c r="MTW649" s="3"/>
      <c r="MTX649" s="3"/>
      <c r="MTY649" s="3"/>
      <c r="MTZ649" s="3"/>
      <c r="MUA649" s="3"/>
      <c r="MUB649" s="3"/>
      <c r="MUC649" s="3"/>
      <c r="MUD649" s="3"/>
      <c r="MUE649" s="3"/>
      <c r="MUF649" s="3"/>
      <c r="MUG649" s="3"/>
      <c r="MUH649" s="3"/>
      <c r="MUI649" s="3"/>
      <c r="MUJ649" s="3"/>
      <c r="MUK649" s="3"/>
      <c r="MUL649" s="3"/>
      <c r="MUM649" s="3"/>
      <c r="MUN649" s="3"/>
      <c r="MUO649" s="3"/>
      <c r="MUP649" s="3"/>
      <c r="MUQ649" s="3"/>
      <c r="MUR649" s="3"/>
      <c r="MUS649" s="3"/>
      <c r="MUT649" s="3"/>
      <c r="MUU649" s="3"/>
      <c r="MUV649" s="3"/>
      <c r="MUW649" s="3"/>
      <c r="MUX649" s="3"/>
      <c r="MUY649" s="3"/>
      <c r="MUZ649" s="3"/>
      <c r="MVA649" s="3"/>
      <c r="MVB649" s="3"/>
      <c r="MVC649" s="3"/>
      <c r="MVD649" s="3"/>
      <c r="MVE649" s="3"/>
      <c r="MVF649" s="3"/>
      <c r="MVG649" s="3"/>
      <c r="MVH649" s="3"/>
      <c r="MVI649" s="3"/>
      <c r="MVJ649" s="3"/>
      <c r="MVK649" s="3"/>
      <c r="MVL649" s="3"/>
      <c r="MVM649" s="3"/>
      <c r="MVN649" s="3"/>
      <c r="MVO649" s="3"/>
      <c r="MVP649" s="3"/>
      <c r="MVQ649" s="3"/>
      <c r="MVR649" s="3"/>
      <c r="MVS649" s="3"/>
      <c r="MVT649" s="3"/>
      <c r="MVU649" s="3"/>
      <c r="MVV649" s="3"/>
      <c r="MVW649" s="3"/>
      <c r="MVX649" s="3"/>
      <c r="MVY649" s="3"/>
      <c r="MVZ649" s="3"/>
      <c r="MWA649" s="3"/>
      <c r="MWB649" s="3"/>
      <c r="MWC649" s="3"/>
      <c r="MWD649" s="3"/>
      <c r="MWE649" s="3"/>
      <c r="MWF649" s="3"/>
      <c r="MWG649" s="3"/>
      <c r="MWH649" s="3"/>
      <c r="MWI649" s="3"/>
      <c r="MWJ649" s="3"/>
      <c r="MWK649" s="3"/>
      <c r="MWL649" s="3"/>
      <c r="MWM649" s="3"/>
      <c r="MWN649" s="3"/>
      <c r="MWO649" s="3"/>
      <c r="MWP649" s="3"/>
      <c r="MWQ649" s="3"/>
      <c r="MWR649" s="3"/>
      <c r="MWS649" s="3"/>
      <c r="MWT649" s="3"/>
      <c r="MWU649" s="3"/>
      <c r="MWV649" s="3"/>
      <c r="MWW649" s="3"/>
      <c r="MWX649" s="3"/>
      <c r="MWY649" s="3"/>
      <c r="MWZ649" s="3"/>
      <c r="MXA649" s="3"/>
      <c r="MXB649" s="3"/>
      <c r="MXC649" s="3"/>
      <c r="MXD649" s="3"/>
      <c r="MXE649" s="3"/>
      <c r="MXF649" s="3"/>
      <c r="MXG649" s="3"/>
      <c r="MXH649" s="3"/>
      <c r="MXI649" s="3"/>
      <c r="MXJ649" s="3"/>
      <c r="MXK649" s="3"/>
      <c r="MXL649" s="3"/>
      <c r="MXM649" s="3"/>
      <c r="MXN649" s="3"/>
      <c r="MXO649" s="3"/>
      <c r="MXP649" s="3"/>
      <c r="MXQ649" s="3"/>
      <c r="MXR649" s="3"/>
      <c r="MXS649" s="3"/>
      <c r="MXT649" s="3"/>
      <c r="MXU649" s="3"/>
      <c r="MXV649" s="3"/>
      <c r="MXW649" s="3"/>
      <c r="MXX649" s="3"/>
      <c r="MXY649" s="3"/>
      <c r="MXZ649" s="3"/>
      <c r="MYA649" s="3"/>
      <c r="MYB649" s="3"/>
      <c r="MYC649" s="3"/>
      <c r="MYD649" s="3"/>
      <c r="MYE649" s="3"/>
      <c r="MYF649" s="3"/>
      <c r="MYG649" s="3"/>
      <c r="MYH649" s="3"/>
      <c r="MYI649" s="3"/>
      <c r="MYJ649" s="3"/>
      <c r="MYK649" s="3"/>
      <c r="MYL649" s="3"/>
      <c r="MYM649" s="3"/>
      <c r="MYN649" s="3"/>
      <c r="MYO649" s="3"/>
      <c r="MYP649" s="3"/>
      <c r="MYQ649" s="3"/>
      <c r="MYR649" s="3"/>
      <c r="MYS649" s="3"/>
      <c r="MYT649" s="3"/>
      <c r="MYU649" s="3"/>
      <c r="MYV649" s="3"/>
      <c r="MYW649" s="3"/>
      <c r="MYX649" s="3"/>
      <c r="MYY649" s="3"/>
      <c r="MYZ649" s="3"/>
      <c r="MZA649" s="3"/>
      <c r="MZB649" s="3"/>
      <c r="MZC649" s="3"/>
      <c r="MZD649" s="3"/>
      <c r="MZE649" s="3"/>
      <c r="MZF649" s="3"/>
      <c r="MZG649" s="3"/>
      <c r="MZH649" s="3"/>
      <c r="MZI649" s="3"/>
      <c r="MZJ649" s="3"/>
      <c r="MZK649" s="3"/>
      <c r="MZL649" s="3"/>
      <c r="MZM649" s="3"/>
      <c r="MZN649" s="3"/>
      <c r="MZO649" s="3"/>
      <c r="MZP649" s="3"/>
      <c r="MZQ649" s="3"/>
      <c r="MZR649" s="3"/>
      <c r="MZS649" s="3"/>
      <c r="MZT649" s="3"/>
      <c r="MZU649" s="3"/>
      <c r="MZV649" s="3"/>
      <c r="MZW649" s="3"/>
      <c r="MZX649" s="3"/>
      <c r="MZY649" s="3"/>
      <c r="MZZ649" s="3"/>
      <c r="NAA649" s="3"/>
      <c r="NAB649" s="3"/>
      <c r="NAC649" s="3"/>
      <c r="NAD649" s="3"/>
      <c r="NAE649" s="3"/>
      <c r="NAF649" s="3"/>
      <c r="NAG649" s="3"/>
      <c r="NAH649" s="3"/>
      <c r="NAI649" s="3"/>
      <c r="NAJ649" s="3"/>
      <c r="NAK649" s="3"/>
      <c r="NAL649" s="3"/>
      <c r="NAM649" s="3"/>
      <c r="NAN649" s="3"/>
      <c r="NAO649" s="3"/>
      <c r="NAP649" s="3"/>
      <c r="NAQ649" s="3"/>
      <c r="NAR649" s="3"/>
      <c r="NAS649" s="3"/>
      <c r="NAT649" s="3"/>
      <c r="NAU649" s="3"/>
      <c r="NAV649" s="3"/>
      <c r="NAW649" s="3"/>
      <c r="NAX649" s="3"/>
      <c r="NAY649" s="3"/>
      <c r="NAZ649" s="3"/>
      <c r="NBA649" s="3"/>
      <c r="NBB649" s="3"/>
      <c r="NBC649" s="3"/>
      <c r="NBD649" s="3"/>
      <c r="NBE649" s="3"/>
      <c r="NBF649" s="3"/>
      <c r="NBG649" s="3"/>
      <c r="NBH649" s="3"/>
      <c r="NBI649" s="3"/>
      <c r="NBJ649" s="3"/>
      <c r="NBK649" s="3"/>
      <c r="NBL649" s="3"/>
      <c r="NBM649" s="3"/>
      <c r="NBN649" s="3"/>
      <c r="NBO649" s="3"/>
      <c r="NBP649" s="3"/>
      <c r="NBQ649" s="3"/>
      <c r="NBR649" s="3"/>
      <c r="NBS649" s="3"/>
      <c r="NBT649" s="3"/>
      <c r="NBU649" s="3"/>
      <c r="NBV649" s="3"/>
      <c r="NBW649" s="3"/>
      <c r="NBX649" s="3"/>
      <c r="NBY649" s="3"/>
      <c r="NBZ649" s="3"/>
      <c r="NCA649" s="3"/>
      <c r="NCB649" s="3"/>
      <c r="NCC649" s="3"/>
      <c r="NCD649" s="3"/>
      <c r="NCE649" s="3"/>
      <c r="NCF649" s="3"/>
      <c r="NCG649" s="3"/>
      <c r="NCH649" s="3"/>
      <c r="NCI649" s="3"/>
      <c r="NCJ649" s="3"/>
      <c r="NCK649" s="3"/>
      <c r="NCL649" s="3"/>
      <c r="NCM649" s="3"/>
      <c r="NCN649" s="3"/>
      <c r="NCO649" s="3"/>
      <c r="NCP649" s="3"/>
      <c r="NCQ649" s="3"/>
      <c r="NCR649" s="3"/>
      <c r="NCS649" s="3"/>
      <c r="NCT649" s="3"/>
      <c r="NCU649" s="3"/>
      <c r="NCV649" s="3"/>
      <c r="NCW649" s="3"/>
      <c r="NCX649" s="3"/>
      <c r="NCY649" s="3"/>
      <c r="NCZ649" s="3"/>
      <c r="NDA649" s="3"/>
      <c r="NDB649" s="3"/>
      <c r="NDC649" s="3"/>
      <c r="NDD649" s="3"/>
      <c r="NDE649" s="3"/>
      <c r="NDF649" s="3"/>
      <c r="NDG649" s="3"/>
      <c r="NDH649" s="3"/>
      <c r="NDI649" s="3"/>
      <c r="NDJ649" s="3"/>
      <c r="NDK649" s="3"/>
      <c r="NDL649" s="3"/>
      <c r="NDM649" s="3"/>
      <c r="NDN649" s="3"/>
      <c r="NDO649" s="3"/>
      <c r="NDP649" s="3"/>
      <c r="NDQ649" s="3"/>
      <c r="NDR649" s="3"/>
      <c r="NDS649" s="3"/>
      <c r="NDT649" s="3"/>
      <c r="NDU649" s="3"/>
      <c r="NDV649" s="3"/>
      <c r="NDW649" s="3"/>
      <c r="NDX649" s="3"/>
      <c r="NDY649" s="3"/>
      <c r="NDZ649" s="3"/>
      <c r="NEA649" s="3"/>
      <c r="NEB649" s="3"/>
      <c r="NEC649" s="3"/>
      <c r="NED649" s="3"/>
      <c r="NEE649" s="3"/>
      <c r="NEF649" s="3"/>
      <c r="NEG649" s="3"/>
      <c r="NEH649" s="3"/>
      <c r="NEI649" s="3"/>
      <c r="NEJ649" s="3"/>
      <c r="NEK649" s="3"/>
      <c r="NEL649" s="3"/>
      <c r="NEM649" s="3"/>
      <c r="NEN649" s="3"/>
      <c r="NEO649" s="3"/>
      <c r="NEP649" s="3"/>
      <c r="NEQ649" s="3"/>
      <c r="NER649" s="3"/>
      <c r="NES649" s="3"/>
      <c r="NET649" s="3"/>
      <c r="NEU649" s="3"/>
      <c r="NEV649" s="3"/>
      <c r="NEW649" s="3"/>
      <c r="NEX649" s="3"/>
      <c r="NEY649" s="3"/>
      <c r="NEZ649" s="3"/>
      <c r="NFA649" s="3"/>
      <c r="NFB649" s="3"/>
      <c r="NFC649" s="3"/>
      <c r="NFD649" s="3"/>
      <c r="NFE649" s="3"/>
      <c r="NFF649" s="3"/>
      <c r="NFG649" s="3"/>
      <c r="NFH649" s="3"/>
      <c r="NFI649" s="3"/>
      <c r="NFJ649" s="3"/>
      <c r="NFK649" s="3"/>
      <c r="NFL649" s="3"/>
      <c r="NFM649" s="3"/>
      <c r="NFN649" s="3"/>
      <c r="NFO649" s="3"/>
      <c r="NFP649" s="3"/>
      <c r="NFQ649" s="3"/>
      <c r="NFR649" s="3"/>
      <c r="NFS649" s="3"/>
      <c r="NFT649" s="3"/>
      <c r="NFU649" s="3"/>
      <c r="NFV649" s="3"/>
      <c r="NFW649" s="3"/>
      <c r="NFX649" s="3"/>
      <c r="NFY649" s="3"/>
      <c r="NFZ649" s="3"/>
      <c r="NGA649" s="3"/>
      <c r="NGB649" s="3"/>
      <c r="NGC649" s="3"/>
      <c r="NGD649" s="3"/>
      <c r="NGE649" s="3"/>
      <c r="NGF649" s="3"/>
      <c r="NGG649" s="3"/>
      <c r="NGH649" s="3"/>
      <c r="NGI649" s="3"/>
      <c r="NGJ649" s="3"/>
      <c r="NGK649" s="3"/>
      <c r="NGL649" s="3"/>
      <c r="NGM649" s="3"/>
      <c r="NGN649" s="3"/>
      <c r="NGO649" s="3"/>
      <c r="NGP649" s="3"/>
      <c r="NGQ649" s="3"/>
      <c r="NGR649" s="3"/>
      <c r="NGS649" s="3"/>
      <c r="NGT649" s="3"/>
      <c r="NGU649" s="3"/>
      <c r="NGV649" s="3"/>
      <c r="NGW649" s="3"/>
      <c r="NGX649" s="3"/>
      <c r="NGY649" s="3"/>
      <c r="NGZ649" s="3"/>
      <c r="NHA649" s="3"/>
      <c r="NHB649" s="3"/>
      <c r="NHC649" s="3"/>
      <c r="NHD649" s="3"/>
      <c r="NHE649" s="3"/>
      <c r="NHF649" s="3"/>
      <c r="NHG649" s="3"/>
      <c r="NHH649" s="3"/>
      <c r="NHI649" s="3"/>
      <c r="NHJ649" s="3"/>
      <c r="NHK649" s="3"/>
      <c r="NHL649" s="3"/>
      <c r="NHM649" s="3"/>
      <c r="NHN649" s="3"/>
      <c r="NHO649" s="3"/>
      <c r="NHP649" s="3"/>
      <c r="NHQ649" s="3"/>
      <c r="NHR649" s="3"/>
      <c r="NHS649" s="3"/>
      <c r="NHT649" s="3"/>
      <c r="NHU649" s="3"/>
      <c r="NHV649" s="3"/>
      <c r="NHW649" s="3"/>
      <c r="NHX649" s="3"/>
      <c r="NHY649" s="3"/>
      <c r="NHZ649" s="3"/>
      <c r="NIA649" s="3"/>
      <c r="NIB649" s="3"/>
      <c r="NIC649" s="3"/>
      <c r="NID649" s="3"/>
      <c r="NIE649" s="3"/>
      <c r="NIF649" s="3"/>
      <c r="NIG649" s="3"/>
      <c r="NIH649" s="3"/>
      <c r="NII649" s="3"/>
      <c r="NIJ649" s="3"/>
      <c r="NIK649" s="3"/>
      <c r="NIL649" s="3"/>
      <c r="NIM649" s="3"/>
      <c r="NIN649" s="3"/>
      <c r="NIO649" s="3"/>
      <c r="NIP649" s="3"/>
      <c r="NIQ649" s="3"/>
      <c r="NIR649" s="3"/>
      <c r="NIS649" s="3"/>
      <c r="NIT649" s="3"/>
      <c r="NIU649" s="3"/>
      <c r="NIV649" s="3"/>
      <c r="NIW649" s="3"/>
      <c r="NIX649" s="3"/>
      <c r="NIY649" s="3"/>
      <c r="NIZ649" s="3"/>
      <c r="NJA649" s="3"/>
      <c r="NJB649" s="3"/>
      <c r="NJC649" s="3"/>
      <c r="NJD649" s="3"/>
      <c r="NJE649" s="3"/>
      <c r="NJF649" s="3"/>
      <c r="NJG649" s="3"/>
      <c r="NJH649" s="3"/>
      <c r="NJI649" s="3"/>
      <c r="NJJ649" s="3"/>
      <c r="NJK649" s="3"/>
      <c r="NJL649" s="3"/>
      <c r="NJM649" s="3"/>
      <c r="NJN649" s="3"/>
      <c r="NJO649" s="3"/>
      <c r="NJP649" s="3"/>
      <c r="NJQ649" s="3"/>
      <c r="NJR649" s="3"/>
      <c r="NJS649" s="3"/>
      <c r="NJT649" s="3"/>
      <c r="NJU649" s="3"/>
      <c r="NJV649" s="3"/>
      <c r="NJW649" s="3"/>
      <c r="NJX649" s="3"/>
      <c r="NJY649" s="3"/>
      <c r="NJZ649" s="3"/>
      <c r="NKA649" s="3"/>
      <c r="NKB649" s="3"/>
      <c r="NKC649" s="3"/>
      <c r="NKD649" s="3"/>
      <c r="NKE649" s="3"/>
      <c r="NKF649" s="3"/>
      <c r="NKG649" s="3"/>
      <c r="NKH649" s="3"/>
      <c r="NKI649" s="3"/>
      <c r="NKJ649" s="3"/>
      <c r="NKK649" s="3"/>
      <c r="NKL649" s="3"/>
      <c r="NKM649" s="3"/>
      <c r="NKN649" s="3"/>
      <c r="NKO649" s="3"/>
      <c r="NKP649" s="3"/>
      <c r="NKQ649" s="3"/>
      <c r="NKR649" s="3"/>
      <c r="NKS649" s="3"/>
      <c r="NKT649" s="3"/>
      <c r="NKU649" s="3"/>
      <c r="NKV649" s="3"/>
      <c r="NKW649" s="3"/>
      <c r="NKX649" s="3"/>
      <c r="NKY649" s="3"/>
      <c r="NKZ649" s="3"/>
      <c r="NLA649" s="3"/>
      <c r="NLB649" s="3"/>
      <c r="NLC649" s="3"/>
      <c r="NLD649" s="3"/>
      <c r="NLE649" s="3"/>
      <c r="NLF649" s="3"/>
      <c r="NLG649" s="3"/>
      <c r="NLH649" s="3"/>
      <c r="NLI649" s="3"/>
      <c r="NLJ649" s="3"/>
      <c r="NLK649" s="3"/>
      <c r="NLL649" s="3"/>
      <c r="NLM649" s="3"/>
      <c r="NLN649" s="3"/>
      <c r="NLO649" s="3"/>
      <c r="NLP649" s="3"/>
      <c r="NLQ649" s="3"/>
      <c r="NLR649" s="3"/>
      <c r="NLS649" s="3"/>
      <c r="NLT649" s="3"/>
      <c r="NLU649" s="3"/>
      <c r="NLV649" s="3"/>
      <c r="NLW649" s="3"/>
      <c r="NLX649" s="3"/>
      <c r="NLY649" s="3"/>
      <c r="NLZ649" s="3"/>
      <c r="NMA649" s="3"/>
      <c r="NMB649" s="3"/>
      <c r="NMC649" s="3"/>
      <c r="NMD649" s="3"/>
      <c r="NME649" s="3"/>
      <c r="NMF649" s="3"/>
      <c r="NMG649" s="3"/>
      <c r="NMH649" s="3"/>
      <c r="NMI649" s="3"/>
      <c r="NMJ649" s="3"/>
      <c r="NMK649" s="3"/>
      <c r="NML649" s="3"/>
      <c r="NMM649" s="3"/>
      <c r="NMN649" s="3"/>
      <c r="NMO649" s="3"/>
      <c r="NMP649" s="3"/>
      <c r="NMQ649" s="3"/>
      <c r="NMR649" s="3"/>
      <c r="NMS649" s="3"/>
      <c r="NMT649" s="3"/>
      <c r="NMU649" s="3"/>
      <c r="NMV649" s="3"/>
      <c r="NMW649" s="3"/>
      <c r="NMX649" s="3"/>
      <c r="NMY649" s="3"/>
      <c r="NMZ649" s="3"/>
      <c r="NNA649" s="3"/>
      <c r="NNB649" s="3"/>
      <c r="NNC649" s="3"/>
      <c r="NND649" s="3"/>
      <c r="NNE649" s="3"/>
      <c r="NNF649" s="3"/>
      <c r="NNG649" s="3"/>
      <c r="NNH649" s="3"/>
      <c r="NNI649" s="3"/>
      <c r="NNJ649" s="3"/>
      <c r="NNK649" s="3"/>
      <c r="NNL649" s="3"/>
      <c r="NNM649" s="3"/>
      <c r="NNN649" s="3"/>
      <c r="NNO649" s="3"/>
      <c r="NNP649" s="3"/>
      <c r="NNQ649" s="3"/>
      <c r="NNR649" s="3"/>
      <c r="NNS649" s="3"/>
      <c r="NNT649" s="3"/>
      <c r="NNU649" s="3"/>
      <c r="NNV649" s="3"/>
      <c r="NNW649" s="3"/>
      <c r="NNX649" s="3"/>
      <c r="NNY649" s="3"/>
      <c r="NNZ649" s="3"/>
      <c r="NOA649" s="3"/>
      <c r="NOB649" s="3"/>
      <c r="NOC649" s="3"/>
      <c r="NOD649" s="3"/>
      <c r="NOE649" s="3"/>
      <c r="NOF649" s="3"/>
      <c r="NOG649" s="3"/>
      <c r="NOH649" s="3"/>
      <c r="NOI649" s="3"/>
      <c r="NOJ649" s="3"/>
      <c r="NOK649" s="3"/>
      <c r="NOL649" s="3"/>
      <c r="NOM649" s="3"/>
      <c r="NON649" s="3"/>
      <c r="NOO649" s="3"/>
      <c r="NOP649" s="3"/>
      <c r="NOQ649" s="3"/>
      <c r="NOR649" s="3"/>
      <c r="NOS649" s="3"/>
      <c r="NOT649" s="3"/>
      <c r="NOU649" s="3"/>
      <c r="NOV649" s="3"/>
      <c r="NOW649" s="3"/>
      <c r="NOX649" s="3"/>
      <c r="NOY649" s="3"/>
      <c r="NOZ649" s="3"/>
      <c r="NPA649" s="3"/>
      <c r="NPB649" s="3"/>
      <c r="NPC649" s="3"/>
      <c r="NPD649" s="3"/>
      <c r="NPE649" s="3"/>
      <c r="NPF649" s="3"/>
      <c r="NPG649" s="3"/>
      <c r="NPH649" s="3"/>
      <c r="NPI649" s="3"/>
      <c r="NPJ649" s="3"/>
      <c r="NPK649" s="3"/>
      <c r="NPL649" s="3"/>
      <c r="NPM649" s="3"/>
      <c r="NPN649" s="3"/>
      <c r="NPO649" s="3"/>
      <c r="NPP649" s="3"/>
      <c r="NPQ649" s="3"/>
      <c r="NPR649" s="3"/>
      <c r="NPS649" s="3"/>
      <c r="NPT649" s="3"/>
      <c r="NPU649" s="3"/>
      <c r="NPV649" s="3"/>
      <c r="NPW649" s="3"/>
      <c r="NPX649" s="3"/>
      <c r="NPY649" s="3"/>
      <c r="NPZ649" s="3"/>
      <c r="NQA649" s="3"/>
      <c r="NQB649" s="3"/>
      <c r="NQC649" s="3"/>
      <c r="NQD649" s="3"/>
      <c r="NQE649" s="3"/>
      <c r="NQF649" s="3"/>
      <c r="NQG649" s="3"/>
      <c r="NQH649" s="3"/>
      <c r="NQI649" s="3"/>
      <c r="NQJ649" s="3"/>
      <c r="NQK649" s="3"/>
      <c r="NQL649" s="3"/>
      <c r="NQM649" s="3"/>
      <c r="NQN649" s="3"/>
      <c r="NQO649" s="3"/>
      <c r="NQP649" s="3"/>
      <c r="NQQ649" s="3"/>
      <c r="NQR649" s="3"/>
      <c r="NQS649" s="3"/>
      <c r="NQT649" s="3"/>
      <c r="NQU649" s="3"/>
      <c r="NQV649" s="3"/>
      <c r="NQW649" s="3"/>
      <c r="NQX649" s="3"/>
      <c r="NQY649" s="3"/>
      <c r="NQZ649" s="3"/>
      <c r="NRA649" s="3"/>
      <c r="NRB649" s="3"/>
      <c r="NRC649" s="3"/>
      <c r="NRD649" s="3"/>
      <c r="NRE649" s="3"/>
      <c r="NRF649" s="3"/>
      <c r="NRG649" s="3"/>
      <c r="NRH649" s="3"/>
      <c r="NRI649" s="3"/>
      <c r="NRJ649" s="3"/>
      <c r="NRK649" s="3"/>
      <c r="NRL649" s="3"/>
      <c r="NRM649" s="3"/>
      <c r="NRN649" s="3"/>
      <c r="NRO649" s="3"/>
      <c r="NRP649" s="3"/>
      <c r="NRQ649" s="3"/>
      <c r="NRR649" s="3"/>
      <c r="NRS649" s="3"/>
      <c r="NRT649" s="3"/>
      <c r="NRU649" s="3"/>
      <c r="NRV649" s="3"/>
      <c r="NRW649" s="3"/>
      <c r="NRX649" s="3"/>
      <c r="NRY649" s="3"/>
      <c r="NRZ649" s="3"/>
      <c r="NSA649" s="3"/>
      <c r="NSB649" s="3"/>
      <c r="NSC649" s="3"/>
      <c r="NSD649" s="3"/>
      <c r="NSE649" s="3"/>
      <c r="NSF649" s="3"/>
      <c r="NSG649" s="3"/>
      <c r="NSH649" s="3"/>
      <c r="NSI649" s="3"/>
      <c r="NSJ649" s="3"/>
      <c r="NSK649" s="3"/>
      <c r="NSL649" s="3"/>
      <c r="NSM649" s="3"/>
      <c r="NSN649" s="3"/>
      <c r="NSO649" s="3"/>
      <c r="NSP649" s="3"/>
      <c r="NSQ649" s="3"/>
      <c r="NSR649" s="3"/>
      <c r="NSS649" s="3"/>
      <c r="NST649" s="3"/>
      <c r="NSU649" s="3"/>
      <c r="NSV649" s="3"/>
      <c r="NSW649" s="3"/>
      <c r="NSX649" s="3"/>
      <c r="NSY649" s="3"/>
      <c r="NSZ649" s="3"/>
      <c r="NTA649" s="3"/>
      <c r="NTB649" s="3"/>
      <c r="NTC649" s="3"/>
      <c r="NTD649" s="3"/>
      <c r="NTE649" s="3"/>
      <c r="NTF649" s="3"/>
      <c r="NTG649" s="3"/>
      <c r="NTH649" s="3"/>
      <c r="NTI649" s="3"/>
      <c r="NTJ649" s="3"/>
      <c r="NTK649" s="3"/>
      <c r="NTL649" s="3"/>
      <c r="NTM649" s="3"/>
      <c r="NTN649" s="3"/>
      <c r="NTO649" s="3"/>
      <c r="NTP649" s="3"/>
      <c r="NTQ649" s="3"/>
      <c r="NTR649" s="3"/>
      <c r="NTS649" s="3"/>
      <c r="NTT649" s="3"/>
      <c r="NTU649" s="3"/>
      <c r="NTV649" s="3"/>
      <c r="NTW649" s="3"/>
      <c r="NTX649" s="3"/>
      <c r="NTY649" s="3"/>
      <c r="NTZ649" s="3"/>
      <c r="NUA649" s="3"/>
      <c r="NUB649" s="3"/>
      <c r="NUC649" s="3"/>
      <c r="NUD649" s="3"/>
      <c r="NUE649" s="3"/>
      <c r="NUF649" s="3"/>
      <c r="NUG649" s="3"/>
      <c r="NUH649" s="3"/>
      <c r="NUI649" s="3"/>
      <c r="NUJ649" s="3"/>
      <c r="NUK649" s="3"/>
      <c r="NUL649" s="3"/>
      <c r="NUM649" s="3"/>
      <c r="NUN649" s="3"/>
      <c r="NUO649" s="3"/>
      <c r="NUP649" s="3"/>
      <c r="NUQ649" s="3"/>
      <c r="NUR649" s="3"/>
      <c r="NUS649" s="3"/>
      <c r="NUT649" s="3"/>
      <c r="NUU649" s="3"/>
      <c r="NUV649" s="3"/>
      <c r="NUW649" s="3"/>
      <c r="NUX649" s="3"/>
      <c r="NUY649" s="3"/>
      <c r="NUZ649" s="3"/>
      <c r="NVA649" s="3"/>
      <c r="NVB649" s="3"/>
      <c r="NVC649" s="3"/>
      <c r="NVD649" s="3"/>
      <c r="NVE649" s="3"/>
      <c r="NVF649" s="3"/>
      <c r="NVG649" s="3"/>
      <c r="NVH649" s="3"/>
      <c r="NVI649" s="3"/>
      <c r="NVJ649" s="3"/>
      <c r="NVK649" s="3"/>
      <c r="NVL649" s="3"/>
      <c r="NVM649" s="3"/>
      <c r="NVN649" s="3"/>
      <c r="NVO649" s="3"/>
      <c r="NVP649" s="3"/>
      <c r="NVQ649" s="3"/>
      <c r="NVR649" s="3"/>
      <c r="NVS649" s="3"/>
      <c r="NVT649" s="3"/>
      <c r="NVU649" s="3"/>
      <c r="NVV649" s="3"/>
      <c r="NVW649" s="3"/>
      <c r="NVX649" s="3"/>
      <c r="NVY649" s="3"/>
      <c r="NVZ649" s="3"/>
      <c r="NWA649" s="3"/>
      <c r="NWB649" s="3"/>
      <c r="NWC649" s="3"/>
      <c r="NWD649" s="3"/>
      <c r="NWE649" s="3"/>
      <c r="NWF649" s="3"/>
      <c r="NWG649" s="3"/>
      <c r="NWH649" s="3"/>
      <c r="NWI649" s="3"/>
      <c r="NWJ649" s="3"/>
      <c r="NWK649" s="3"/>
      <c r="NWL649" s="3"/>
      <c r="NWM649" s="3"/>
      <c r="NWN649" s="3"/>
      <c r="NWO649" s="3"/>
      <c r="NWP649" s="3"/>
      <c r="NWQ649" s="3"/>
      <c r="NWR649" s="3"/>
      <c r="NWS649" s="3"/>
      <c r="NWT649" s="3"/>
      <c r="NWU649" s="3"/>
      <c r="NWV649" s="3"/>
      <c r="NWW649" s="3"/>
      <c r="NWX649" s="3"/>
      <c r="NWY649" s="3"/>
      <c r="NWZ649" s="3"/>
      <c r="NXA649" s="3"/>
      <c r="NXB649" s="3"/>
      <c r="NXC649" s="3"/>
      <c r="NXD649" s="3"/>
      <c r="NXE649" s="3"/>
      <c r="NXF649" s="3"/>
      <c r="NXG649" s="3"/>
      <c r="NXH649" s="3"/>
      <c r="NXI649" s="3"/>
      <c r="NXJ649" s="3"/>
      <c r="NXK649" s="3"/>
      <c r="NXL649" s="3"/>
      <c r="NXM649" s="3"/>
      <c r="NXN649" s="3"/>
      <c r="NXO649" s="3"/>
      <c r="NXP649" s="3"/>
      <c r="NXQ649" s="3"/>
      <c r="NXR649" s="3"/>
      <c r="NXS649" s="3"/>
      <c r="NXT649" s="3"/>
      <c r="NXU649" s="3"/>
      <c r="NXV649" s="3"/>
      <c r="NXW649" s="3"/>
      <c r="NXX649" s="3"/>
      <c r="NXY649" s="3"/>
      <c r="NXZ649" s="3"/>
      <c r="NYA649" s="3"/>
      <c r="NYB649" s="3"/>
      <c r="NYC649" s="3"/>
      <c r="NYD649" s="3"/>
      <c r="NYE649" s="3"/>
      <c r="NYF649" s="3"/>
      <c r="NYG649" s="3"/>
      <c r="NYH649" s="3"/>
      <c r="NYI649" s="3"/>
      <c r="NYJ649" s="3"/>
      <c r="NYK649" s="3"/>
      <c r="NYL649" s="3"/>
      <c r="NYM649" s="3"/>
      <c r="NYN649" s="3"/>
      <c r="NYO649" s="3"/>
      <c r="NYP649" s="3"/>
      <c r="NYQ649" s="3"/>
      <c r="NYR649" s="3"/>
      <c r="NYS649" s="3"/>
      <c r="NYT649" s="3"/>
      <c r="NYU649" s="3"/>
      <c r="NYV649" s="3"/>
      <c r="NYW649" s="3"/>
      <c r="NYX649" s="3"/>
      <c r="NYY649" s="3"/>
      <c r="NYZ649" s="3"/>
      <c r="NZA649" s="3"/>
      <c r="NZB649" s="3"/>
      <c r="NZC649" s="3"/>
      <c r="NZD649" s="3"/>
      <c r="NZE649" s="3"/>
      <c r="NZF649" s="3"/>
      <c r="NZG649" s="3"/>
      <c r="NZH649" s="3"/>
      <c r="NZI649" s="3"/>
      <c r="NZJ649" s="3"/>
      <c r="NZK649" s="3"/>
      <c r="NZL649" s="3"/>
      <c r="NZM649" s="3"/>
      <c r="NZN649" s="3"/>
      <c r="NZO649" s="3"/>
      <c r="NZP649" s="3"/>
      <c r="NZQ649" s="3"/>
      <c r="NZR649" s="3"/>
      <c r="NZS649" s="3"/>
      <c r="NZT649" s="3"/>
      <c r="NZU649" s="3"/>
      <c r="NZV649" s="3"/>
      <c r="NZW649" s="3"/>
      <c r="NZX649" s="3"/>
      <c r="NZY649" s="3"/>
      <c r="NZZ649" s="3"/>
      <c r="OAA649" s="3"/>
      <c r="OAB649" s="3"/>
      <c r="OAC649" s="3"/>
      <c r="OAD649" s="3"/>
      <c r="OAE649" s="3"/>
      <c r="OAF649" s="3"/>
      <c r="OAG649" s="3"/>
      <c r="OAH649" s="3"/>
      <c r="OAI649" s="3"/>
      <c r="OAJ649" s="3"/>
      <c r="OAK649" s="3"/>
      <c r="OAL649" s="3"/>
      <c r="OAM649" s="3"/>
      <c r="OAN649" s="3"/>
      <c r="OAO649" s="3"/>
      <c r="OAP649" s="3"/>
      <c r="OAQ649" s="3"/>
      <c r="OAR649" s="3"/>
      <c r="OAS649" s="3"/>
      <c r="OAT649" s="3"/>
      <c r="OAU649" s="3"/>
      <c r="OAV649" s="3"/>
      <c r="OAW649" s="3"/>
      <c r="OAX649" s="3"/>
      <c r="OAY649" s="3"/>
      <c r="OAZ649" s="3"/>
      <c r="OBA649" s="3"/>
      <c r="OBB649" s="3"/>
      <c r="OBC649" s="3"/>
      <c r="OBD649" s="3"/>
      <c r="OBE649" s="3"/>
      <c r="OBF649" s="3"/>
      <c r="OBG649" s="3"/>
      <c r="OBH649" s="3"/>
      <c r="OBI649" s="3"/>
      <c r="OBJ649" s="3"/>
      <c r="OBK649" s="3"/>
      <c r="OBL649" s="3"/>
      <c r="OBM649" s="3"/>
      <c r="OBN649" s="3"/>
      <c r="OBO649" s="3"/>
      <c r="OBP649" s="3"/>
      <c r="OBQ649" s="3"/>
      <c r="OBR649" s="3"/>
      <c r="OBS649" s="3"/>
      <c r="OBT649" s="3"/>
      <c r="OBU649" s="3"/>
      <c r="OBV649" s="3"/>
      <c r="OBW649" s="3"/>
      <c r="OBX649" s="3"/>
      <c r="OBY649" s="3"/>
      <c r="OBZ649" s="3"/>
      <c r="OCA649" s="3"/>
      <c r="OCB649" s="3"/>
      <c r="OCC649" s="3"/>
      <c r="OCD649" s="3"/>
      <c r="OCE649" s="3"/>
      <c r="OCF649" s="3"/>
      <c r="OCG649" s="3"/>
      <c r="OCH649" s="3"/>
      <c r="OCI649" s="3"/>
      <c r="OCJ649" s="3"/>
      <c r="OCK649" s="3"/>
      <c r="OCL649" s="3"/>
      <c r="OCM649" s="3"/>
      <c r="OCN649" s="3"/>
      <c r="OCO649" s="3"/>
      <c r="OCP649" s="3"/>
      <c r="OCQ649" s="3"/>
      <c r="OCR649" s="3"/>
      <c r="OCS649" s="3"/>
      <c r="OCT649" s="3"/>
      <c r="OCU649" s="3"/>
      <c r="OCV649" s="3"/>
      <c r="OCW649" s="3"/>
      <c r="OCX649" s="3"/>
      <c r="OCY649" s="3"/>
      <c r="OCZ649" s="3"/>
      <c r="ODA649" s="3"/>
      <c r="ODB649" s="3"/>
      <c r="ODC649" s="3"/>
      <c r="ODD649" s="3"/>
      <c r="ODE649" s="3"/>
      <c r="ODF649" s="3"/>
      <c r="ODG649" s="3"/>
      <c r="ODH649" s="3"/>
      <c r="ODI649" s="3"/>
      <c r="ODJ649" s="3"/>
      <c r="ODK649" s="3"/>
      <c r="ODL649" s="3"/>
      <c r="ODM649" s="3"/>
      <c r="ODN649" s="3"/>
      <c r="ODO649" s="3"/>
      <c r="ODP649" s="3"/>
      <c r="ODQ649" s="3"/>
      <c r="ODR649" s="3"/>
      <c r="ODS649" s="3"/>
      <c r="ODT649" s="3"/>
      <c r="ODU649" s="3"/>
      <c r="ODV649" s="3"/>
      <c r="ODW649" s="3"/>
      <c r="ODX649" s="3"/>
      <c r="ODY649" s="3"/>
      <c r="ODZ649" s="3"/>
      <c r="OEA649" s="3"/>
      <c r="OEB649" s="3"/>
      <c r="OEC649" s="3"/>
      <c r="OED649" s="3"/>
      <c r="OEE649" s="3"/>
      <c r="OEF649" s="3"/>
      <c r="OEG649" s="3"/>
      <c r="OEH649" s="3"/>
      <c r="OEI649" s="3"/>
      <c r="OEJ649" s="3"/>
      <c r="OEK649" s="3"/>
      <c r="OEL649" s="3"/>
      <c r="OEM649" s="3"/>
      <c r="OEN649" s="3"/>
      <c r="OEO649" s="3"/>
      <c r="OEP649" s="3"/>
      <c r="OEQ649" s="3"/>
      <c r="OER649" s="3"/>
      <c r="OES649" s="3"/>
      <c r="OET649" s="3"/>
      <c r="OEU649" s="3"/>
      <c r="OEV649" s="3"/>
      <c r="OEW649" s="3"/>
      <c r="OEX649" s="3"/>
      <c r="OEY649" s="3"/>
      <c r="OEZ649" s="3"/>
      <c r="OFA649" s="3"/>
      <c r="OFB649" s="3"/>
      <c r="OFC649" s="3"/>
      <c r="OFD649" s="3"/>
      <c r="OFE649" s="3"/>
      <c r="OFF649" s="3"/>
      <c r="OFG649" s="3"/>
      <c r="OFH649" s="3"/>
      <c r="OFI649" s="3"/>
      <c r="OFJ649" s="3"/>
      <c r="OFK649" s="3"/>
      <c r="OFL649" s="3"/>
      <c r="OFM649" s="3"/>
      <c r="OFN649" s="3"/>
      <c r="OFO649" s="3"/>
      <c r="OFP649" s="3"/>
      <c r="OFQ649" s="3"/>
      <c r="OFR649" s="3"/>
      <c r="OFS649" s="3"/>
      <c r="OFT649" s="3"/>
      <c r="OFU649" s="3"/>
      <c r="OFV649" s="3"/>
      <c r="OFW649" s="3"/>
      <c r="OFX649" s="3"/>
      <c r="OFY649" s="3"/>
      <c r="OFZ649" s="3"/>
      <c r="OGA649" s="3"/>
      <c r="OGB649" s="3"/>
      <c r="OGC649" s="3"/>
      <c r="OGD649" s="3"/>
      <c r="OGE649" s="3"/>
      <c r="OGF649" s="3"/>
      <c r="OGG649" s="3"/>
      <c r="OGH649" s="3"/>
      <c r="OGI649" s="3"/>
      <c r="OGJ649" s="3"/>
      <c r="OGK649" s="3"/>
      <c r="OGL649" s="3"/>
      <c r="OGM649" s="3"/>
      <c r="OGN649" s="3"/>
      <c r="OGO649" s="3"/>
      <c r="OGP649" s="3"/>
      <c r="OGQ649" s="3"/>
      <c r="OGR649" s="3"/>
      <c r="OGS649" s="3"/>
      <c r="OGT649" s="3"/>
      <c r="OGU649" s="3"/>
      <c r="OGV649" s="3"/>
      <c r="OGW649" s="3"/>
      <c r="OGX649" s="3"/>
      <c r="OGY649" s="3"/>
      <c r="OGZ649" s="3"/>
      <c r="OHA649" s="3"/>
      <c r="OHB649" s="3"/>
      <c r="OHC649" s="3"/>
      <c r="OHD649" s="3"/>
      <c r="OHE649" s="3"/>
      <c r="OHF649" s="3"/>
      <c r="OHG649" s="3"/>
      <c r="OHH649" s="3"/>
      <c r="OHI649" s="3"/>
      <c r="OHJ649" s="3"/>
      <c r="OHK649" s="3"/>
      <c r="OHL649" s="3"/>
      <c r="OHM649" s="3"/>
      <c r="OHN649" s="3"/>
      <c r="OHO649" s="3"/>
      <c r="OHP649" s="3"/>
      <c r="OHQ649" s="3"/>
      <c r="OHR649" s="3"/>
      <c r="OHS649" s="3"/>
      <c r="OHT649" s="3"/>
      <c r="OHU649" s="3"/>
      <c r="OHV649" s="3"/>
      <c r="OHW649" s="3"/>
      <c r="OHX649" s="3"/>
      <c r="OHY649" s="3"/>
      <c r="OHZ649" s="3"/>
      <c r="OIA649" s="3"/>
      <c r="OIB649" s="3"/>
      <c r="OIC649" s="3"/>
      <c r="OID649" s="3"/>
      <c r="OIE649" s="3"/>
      <c r="OIF649" s="3"/>
      <c r="OIG649" s="3"/>
      <c r="OIH649" s="3"/>
      <c r="OII649" s="3"/>
      <c r="OIJ649" s="3"/>
      <c r="OIK649" s="3"/>
      <c r="OIL649" s="3"/>
      <c r="OIM649" s="3"/>
      <c r="OIN649" s="3"/>
      <c r="OIO649" s="3"/>
      <c r="OIP649" s="3"/>
      <c r="OIQ649" s="3"/>
      <c r="OIR649" s="3"/>
      <c r="OIS649" s="3"/>
      <c r="OIT649" s="3"/>
      <c r="OIU649" s="3"/>
      <c r="OIV649" s="3"/>
      <c r="OIW649" s="3"/>
      <c r="OIX649" s="3"/>
      <c r="OIY649" s="3"/>
      <c r="OIZ649" s="3"/>
      <c r="OJA649" s="3"/>
      <c r="OJB649" s="3"/>
      <c r="OJC649" s="3"/>
      <c r="OJD649" s="3"/>
      <c r="OJE649" s="3"/>
      <c r="OJF649" s="3"/>
      <c r="OJG649" s="3"/>
      <c r="OJH649" s="3"/>
      <c r="OJI649" s="3"/>
      <c r="OJJ649" s="3"/>
      <c r="OJK649" s="3"/>
      <c r="OJL649" s="3"/>
      <c r="OJM649" s="3"/>
      <c r="OJN649" s="3"/>
      <c r="OJO649" s="3"/>
      <c r="OJP649" s="3"/>
      <c r="OJQ649" s="3"/>
      <c r="OJR649" s="3"/>
      <c r="OJS649" s="3"/>
      <c r="OJT649" s="3"/>
      <c r="OJU649" s="3"/>
      <c r="OJV649" s="3"/>
      <c r="OJW649" s="3"/>
      <c r="OJX649" s="3"/>
      <c r="OJY649" s="3"/>
      <c r="OJZ649" s="3"/>
      <c r="OKA649" s="3"/>
      <c r="OKB649" s="3"/>
      <c r="OKC649" s="3"/>
      <c r="OKD649" s="3"/>
      <c r="OKE649" s="3"/>
      <c r="OKF649" s="3"/>
      <c r="OKG649" s="3"/>
      <c r="OKH649" s="3"/>
      <c r="OKI649" s="3"/>
      <c r="OKJ649" s="3"/>
      <c r="OKK649" s="3"/>
      <c r="OKL649" s="3"/>
      <c r="OKM649" s="3"/>
      <c r="OKN649" s="3"/>
      <c r="OKO649" s="3"/>
      <c r="OKP649" s="3"/>
      <c r="OKQ649" s="3"/>
      <c r="OKR649" s="3"/>
      <c r="OKS649" s="3"/>
      <c r="OKT649" s="3"/>
      <c r="OKU649" s="3"/>
      <c r="OKV649" s="3"/>
      <c r="OKW649" s="3"/>
      <c r="OKX649" s="3"/>
      <c r="OKY649" s="3"/>
      <c r="OKZ649" s="3"/>
      <c r="OLA649" s="3"/>
      <c r="OLB649" s="3"/>
      <c r="OLC649" s="3"/>
      <c r="OLD649" s="3"/>
      <c r="OLE649" s="3"/>
      <c r="OLF649" s="3"/>
      <c r="OLG649" s="3"/>
      <c r="OLH649" s="3"/>
      <c r="OLI649" s="3"/>
      <c r="OLJ649" s="3"/>
      <c r="OLK649" s="3"/>
      <c r="OLL649" s="3"/>
      <c r="OLM649" s="3"/>
      <c r="OLN649" s="3"/>
      <c r="OLO649" s="3"/>
      <c r="OLP649" s="3"/>
      <c r="OLQ649" s="3"/>
      <c r="OLR649" s="3"/>
      <c r="OLS649" s="3"/>
      <c r="OLT649" s="3"/>
      <c r="OLU649" s="3"/>
      <c r="OLV649" s="3"/>
      <c r="OLW649" s="3"/>
      <c r="OLX649" s="3"/>
      <c r="OLY649" s="3"/>
      <c r="OLZ649" s="3"/>
      <c r="OMA649" s="3"/>
      <c r="OMB649" s="3"/>
      <c r="OMC649" s="3"/>
      <c r="OMD649" s="3"/>
      <c r="OME649" s="3"/>
      <c r="OMF649" s="3"/>
      <c r="OMG649" s="3"/>
      <c r="OMH649" s="3"/>
      <c r="OMI649" s="3"/>
      <c r="OMJ649" s="3"/>
      <c r="OMK649" s="3"/>
      <c r="OML649" s="3"/>
      <c r="OMM649" s="3"/>
      <c r="OMN649" s="3"/>
      <c r="OMO649" s="3"/>
      <c r="OMP649" s="3"/>
      <c r="OMQ649" s="3"/>
      <c r="OMR649" s="3"/>
      <c r="OMS649" s="3"/>
      <c r="OMT649" s="3"/>
      <c r="OMU649" s="3"/>
      <c r="OMV649" s="3"/>
      <c r="OMW649" s="3"/>
      <c r="OMX649" s="3"/>
      <c r="OMY649" s="3"/>
      <c r="OMZ649" s="3"/>
      <c r="ONA649" s="3"/>
      <c r="ONB649" s="3"/>
      <c r="ONC649" s="3"/>
      <c r="OND649" s="3"/>
      <c r="ONE649" s="3"/>
      <c r="ONF649" s="3"/>
      <c r="ONG649" s="3"/>
      <c r="ONH649" s="3"/>
      <c r="ONI649" s="3"/>
      <c r="ONJ649" s="3"/>
      <c r="ONK649" s="3"/>
      <c r="ONL649" s="3"/>
      <c r="ONM649" s="3"/>
      <c r="ONN649" s="3"/>
      <c r="ONO649" s="3"/>
      <c r="ONP649" s="3"/>
      <c r="ONQ649" s="3"/>
      <c r="ONR649" s="3"/>
      <c r="ONS649" s="3"/>
      <c r="ONT649" s="3"/>
      <c r="ONU649" s="3"/>
      <c r="ONV649" s="3"/>
      <c r="ONW649" s="3"/>
      <c r="ONX649" s="3"/>
      <c r="ONY649" s="3"/>
      <c r="ONZ649" s="3"/>
      <c r="OOA649" s="3"/>
      <c r="OOB649" s="3"/>
      <c r="OOC649" s="3"/>
      <c r="OOD649" s="3"/>
      <c r="OOE649" s="3"/>
      <c r="OOF649" s="3"/>
      <c r="OOG649" s="3"/>
      <c r="OOH649" s="3"/>
      <c r="OOI649" s="3"/>
      <c r="OOJ649" s="3"/>
      <c r="OOK649" s="3"/>
      <c r="OOL649" s="3"/>
      <c r="OOM649" s="3"/>
      <c r="OON649" s="3"/>
      <c r="OOO649" s="3"/>
      <c r="OOP649" s="3"/>
      <c r="OOQ649" s="3"/>
      <c r="OOR649" s="3"/>
      <c r="OOS649" s="3"/>
      <c r="OOT649" s="3"/>
      <c r="OOU649" s="3"/>
      <c r="OOV649" s="3"/>
      <c r="OOW649" s="3"/>
      <c r="OOX649" s="3"/>
      <c r="OOY649" s="3"/>
      <c r="OOZ649" s="3"/>
      <c r="OPA649" s="3"/>
      <c r="OPB649" s="3"/>
      <c r="OPC649" s="3"/>
      <c r="OPD649" s="3"/>
      <c r="OPE649" s="3"/>
      <c r="OPF649" s="3"/>
      <c r="OPG649" s="3"/>
      <c r="OPH649" s="3"/>
      <c r="OPI649" s="3"/>
      <c r="OPJ649" s="3"/>
      <c r="OPK649" s="3"/>
      <c r="OPL649" s="3"/>
      <c r="OPM649" s="3"/>
      <c r="OPN649" s="3"/>
      <c r="OPO649" s="3"/>
      <c r="OPP649" s="3"/>
      <c r="OPQ649" s="3"/>
      <c r="OPR649" s="3"/>
      <c r="OPS649" s="3"/>
      <c r="OPT649" s="3"/>
      <c r="OPU649" s="3"/>
      <c r="OPV649" s="3"/>
      <c r="OPW649" s="3"/>
      <c r="OPX649" s="3"/>
      <c r="OPY649" s="3"/>
      <c r="OPZ649" s="3"/>
      <c r="OQA649" s="3"/>
      <c r="OQB649" s="3"/>
      <c r="OQC649" s="3"/>
      <c r="OQD649" s="3"/>
      <c r="OQE649" s="3"/>
      <c r="OQF649" s="3"/>
      <c r="OQG649" s="3"/>
      <c r="OQH649" s="3"/>
      <c r="OQI649" s="3"/>
      <c r="OQJ649" s="3"/>
      <c r="OQK649" s="3"/>
      <c r="OQL649" s="3"/>
      <c r="OQM649" s="3"/>
      <c r="OQN649" s="3"/>
      <c r="OQO649" s="3"/>
      <c r="OQP649" s="3"/>
      <c r="OQQ649" s="3"/>
      <c r="OQR649" s="3"/>
      <c r="OQS649" s="3"/>
      <c r="OQT649" s="3"/>
      <c r="OQU649" s="3"/>
      <c r="OQV649" s="3"/>
      <c r="OQW649" s="3"/>
      <c r="OQX649" s="3"/>
      <c r="OQY649" s="3"/>
      <c r="OQZ649" s="3"/>
      <c r="ORA649" s="3"/>
      <c r="ORB649" s="3"/>
      <c r="ORC649" s="3"/>
      <c r="ORD649" s="3"/>
      <c r="ORE649" s="3"/>
      <c r="ORF649" s="3"/>
      <c r="ORG649" s="3"/>
      <c r="ORH649" s="3"/>
      <c r="ORI649" s="3"/>
      <c r="ORJ649" s="3"/>
      <c r="ORK649" s="3"/>
      <c r="ORL649" s="3"/>
      <c r="ORM649" s="3"/>
      <c r="ORN649" s="3"/>
      <c r="ORO649" s="3"/>
      <c r="ORP649" s="3"/>
      <c r="ORQ649" s="3"/>
      <c r="ORR649" s="3"/>
      <c r="ORS649" s="3"/>
      <c r="ORT649" s="3"/>
      <c r="ORU649" s="3"/>
      <c r="ORV649" s="3"/>
      <c r="ORW649" s="3"/>
      <c r="ORX649" s="3"/>
      <c r="ORY649" s="3"/>
      <c r="ORZ649" s="3"/>
      <c r="OSA649" s="3"/>
      <c r="OSB649" s="3"/>
      <c r="OSC649" s="3"/>
      <c r="OSD649" s="3"/>
      <c r="OSE649" s="3"/>
      <c r="OSF649" s="3"/>
      <c r="OSG649" s="3"/>
      <c r="OSH649" s="3"/>
      <c r="OSI649" s="3"/>
      <c r="OSJ649" s="3"/>
      <c r="OSK649" s="3"/>
      <c r="OSL649" s="3"/>
      <c r="OSM649" s="3"/>
      <c r="OSN649" s="3"/>
      <c r="OSO649" s="3"/>
      <c r="OSP649" s="3"/>
      <c r="OSQ649" s="3"/>
      <c r="OSR649" s="3"/>
      <c r="OSS649" s="3"/>
      <c r="OST649" s="3"/>
      <c r="OSU649" s="3"/>
      <c r="OSV649" s="3"/>
      <c r="OSW649" s="3"/>
      <c r="OSX649" s="3"/>
      <c r="OSY649" s="3"/>
      <c r="OSZ649" s="3"/>
      <c r="OTA649" s="3"/>
      <c r="OTB649" s="3"/>
      <c r="OTC649" s="3"/>
      <c r="OTD649" s="3"/>
      <c r="OTE649" s="3"/>
      <c r="OTF649" s="3"/>
      <c r="OTG649" s="3"/>
      <c r="OTH649" s="3"/>
      <c r="OTI649" s="3"/>
      <c r="OTJ649" s="3"/>
      <c r="OTK649" s="3"/>
      <c r="OTL649" s="3"/>
      <c r="OTM649" s="3"/>
      <c r="OTN649" s="3"/>
      <c r="OTO649" s="3"/>
      <c r="OTP649" s="3"/>
      <c r="OTQ649" s="3"/>
      <c r="OTR649" s="3"/>
      <c r="OTS649" s="3"/>
      <c r="OTT649" s="3"/>
      <c r="OTU649" s="3"/>
      <c r="OTV649" s="3"/>
      <c r="OTW649" s="3"/>
      <c r="OTX649" s="3"/>
      <c r="OTY649" s="3"/>
      <c r="OTZ649" s="3"/>
      <c r="OUA649" s="3"/>
      <c r="OUB649" s="3"/>
      <c r="OUC649" s="3"/>
      <c r="OUD649" s="3"/>
      <c r="OUE649" s="3"/>
      <c r="OUF649" s="3"/>
      <c r="OUG649" s="3"/>
      <c r="OUH649" s="3"/>
      <c r="OUI649" s="3"/>
      <c r="OUJ649" s="3"/>
      <c r="OUK649" s="3"/>
      <c r="OUL649" s="3"/>
      <c r="OUM649" s="3"/>
      <c r="OUN649" s="3"/>
      <c r="OUO649" s="3"/>
      <c r="OUP649" s="3"/>
      <c r="OUQ649" s="3"/>
      <c r="OUR649" s="3"/>
      <c r="OUS649" s="3"/>
      <c r="OUT649" s="3"/>
      <c r="OUU649" s="3"/>
      <c r="OUV649" s="3"/>
      <c r="OUW649" s="3"/>
      <c r="OUX649" s="3"/>
      <c r="OUY649" s="3"/>
      <c r="OUZ649" s="3"/>
      <c r="OVA649" s="3"/>
      <c r="OVB649" s="3"/>
      <c r="OVC649" s="3"/>
      <c r="OVD649" s="3"/>
      <c r="OVE649" s="3"/>
      <c r="OVF649" s="3"/>
      <c r="OVG649" s="3"/>
      <c r="OVH649" s="3"/>
      <c r="OVI649" s="3"/>
      <c r="OVJ649" s="3"/>
      <c r="OVK649" s="3"/>
      <c r="OVL649" s="3"/>
      <c r="OVM649" s="3"/>
      <c r="OVN649" s="3"/>
      <c r="OVO649" s="3"/>
      <c r="OVP649" s="3"/>
      <c r="OVQ649" s="3"/>
      <c r="OVR649" s="3"/>
      <c r="OVS649" s="3"/>
      <c r="OVT649" s="3"/>
      <c r="OVU649" s="3"/>
      <c r="OVV649" s="3"/>
      <c r="OVW649" s="3"/>
      <c r="OVX649" s="3"/>
      <c r="OVY649" s="3"/>
      <c r="OVZ649" s="3"/>
      <c r="OWA649" s="3"/>
      <c r="OWB649" s="3"/>
      <c r="OWC649" s="3"/>
      <c r="OWD649" s="3"/>
      <c r="OWE649" s="3"/>
      <c r="OWF649" s="3"/>
      <c r="OWG649" s="3"/>
      <c r="OWH649" s="3"/>
      <c r="OWI649" s="3"/>
      <c r="OWJ649" s="3"/>
      <c r="OWK649" s="3"/>
      <c r="OWL649" s="3"/>
      <c r="OWM649" s="3"/>
      <c r="OWN649" s="3"/>
      <c r="OWO649" s="3"/>
      <c r="OWP649" s="3"/>
      <c r="OWQ649" s="3"/>
      <c r="OWR649" s="3"/>
      <c r="OWS649" s="3"/>
      <c r="OWT649" s="3"/>
      <c r="OWU649" s="3"/>
      <c r="OWV649" s="3"/>
      <c r="OWW649" s="3"/>
      <c r="OWX649" s="3"/>
      <c r="OWY649" s="3"/>
      <c r="OWZ649" s="3"/>
      <c r="OXA649" s="3"/>
      <c r="OXB649" s="3"/>
      <c r="OXC649" s="3"/>
      <c r="OXD649" s="3"/>
      <c r="OXE649" s="3"/>
      <c r="OXF649" s="3"/>
      <c r="OXG649" s="3"/>
      <c r="OXH649" s="3"/>
      <c r="OXI649" s="3"/>
      <c r="OXJ649" s="3"/>
      <c r="OXK649" s="3"/>
      <c r="OXL649" s="3"/>
      <c r="OXM649" s="3"/>
      <c r="OXN649" s="3"/>
      <c r="OXO649" s="3"/>
      <c r="OXP649" s="3"/>
      <c r="OXQ649" s="3"/>
      <c r="OXR649" s="3"/>
      <c r="OXS649" s="3"/>
      <c r="OXT649" s="3"/>
      <c r="OXU649" s="3"/>
      <c r="OXV649" s="3"/>
      <c r="OXW649" s="3"/>
      <c r="OXX649" s="3"/>
      <c r="OXY649" s="3"/>
      <c r="OXZ649" s="3"/>
      <c r="OYA649" s="3"/>
      <c r="OYB649" s="3"/>
      <c r="OYC649" s="3"/>
      <c r="OYD649" s="3"/>
      <c r="OYE649" s="3"/>
      <c r="OYF649" s="3"/>
      <c r="OYG649" s="3"/>
      <c r="OYH649" s="3"/>
      <c r="OYI649" s="3"/>
      <c r="OYJ649" s="3"/>
      <c r="OYK649" s="3"/>
      <c r="OYL649" s="3"/>
      <c r="OYM649" s="3"/>
      <c r="OYN649" s="3"/>
      <c r="OYO649" s="3"/>
      <c r="OYP649" s="3"/>
      <c r="OYQ649" s="3"/>
      <c r="OYR649" s="3"/>
      <c r="OYS649" s="3"/>
      <c r="OYT649" s="3"/>
      <c r="OYU649" s="3"/>
      <c r="OYV649" s="3"/>
      <c r="OYW649" s="3"/>
      <c r="OYX649" s="3"/>
      <c r="OYY649" s="3"/>
      <c r="OYZ649" s="3"/>
      <c r="OZA649" s="3"/>
      <c r="OZB649" s="3"/>
      <c r="OZC649" s="3"/>
      <c r="OZD649" s="3"/>
      <c r="OZE649" s="3"/>
      <c r="OZF649" s="3"/>
      <c r="OZG649" s="3"/>
      <c r="OZH649" s="3"/>
      <c r="OZI649" s="3"/>
      <c r="OZJ649" s="3"/>
      <c r="OZK649" s="3"/>
      <c r="OZL649" s="3"/>
      <c r="OZM649" s="3"/>
      <c r="OZN649" s="3"/>
      <c r="OZO649" s="3"/>
      <c r="OZP649" s="3"/>
      <c r="OZQ649" s="3"/>
      <c r="OZR649" s="3"/>
      <c r="OZS649" s="3"/>
      <c r="OZT649" s="3"/>
      <c r="OZU649" s="3"/>
      <c r="OZV649" s="3"/>
      <c r="OZW649" s="3"/>
      <c r="OZX649" s="3"/>
      <c r="OZY649" s="3"/>
      <c r="OZZ649" s="3"/>
      <c r="PAA649" s="3"/>
      <c r="PAB649" s="3"/>
      <c r="PAC649" s="3"/>
      <c r="PAD649" s="3"/>
      <c r="PAE649" s="3"/>
      <c r="PAF649" s="3"/>
      <c r="PAG649" s="3"/>
      <c r="PAH649" s="3"/>
      <c r="PAI649" s="3"/>
      <c r="PAJ649" s="3"/>
      <c r="PAK649" s="3"/>
      <c r="PAL649" s="3"/>
      <c r="PAM649" s="3"/>
      <c r="PAN649" s="3"/>
      <c r="PAO649" s="3"/>
      <c r="PAP649" s="3"/>
      <c r="PAQ649" s="3"/>
      <c r="PAR649" s="3"/>
      <c r="PAS649" s="3"/>
      <c r="PAT649" s="3"/>
      <c r="PAU649" s="3"/>
      <c r="PAV649" s="3"/>
      <c r="PAW649" s="3"/>
      <c r="PAX649" s="3"/>
      <c r="PAY649" s="3"/>
      <c r="PAZ649" s="3"/>
      <c r="PBA649" s="3"/>
      <c r="PBB649" s="3"/>
      <c r="PBC649" s="3"/>
      <c r="PBD649" s="3"/>
      <c r="PBE649" s="3"/>
      <c r="PBF649" s="3"/>
      <c r="PBG649" s="3"/>
      <c r="PBH649" s="3"/>
      <c r="PBI649" s="3"/>
      <c r="PBJ649" s="3"/>
      <c r="PBK649" s="3"/>
      <c r="PBL649" s="3"/>
      <c r="PBM649" s="3"/>
      <c r="PBN649" s="3"/>
      <c r="PBO649" s="3"/>
      <c r="PBP649" s="3"/>
      <c r="PBQ649" s="3"/>
      <c r="PBR649" s="3"/>
      <c r="PBS649" s="3"/>
      <c r="PBT649" s="3"/>
      <c r="PBU649" s="3"/>
      <c r="PBV649" s="3"/>
      <c r="PBW649" s="3"/>
      <c r="PBX649" s="3"/>
      <c r="PBY649" s="3"/>
      <c r="PBZ649" s="3"/>
      <c r="PCA649" s="3"/>
      <c r="PCB649" s="3"/>
      <c r="PCC649" s="3"/>
      <c r="PCD649" s="3"/>
      <c r="PCE649" s="3"/>
      <c r="PCF649" s="3"/>
      <c r="PCG649" s="3"/>
      <c r="PCH649" s="3"/>
      <c r="PCI649" s="3"/>
      <c r="PCJ649" s="3"/>
      <c r="PCK649" s="3"/>
      <c r="PCL649" s="3"/>
      <c r="PCM649" s="3"/>
      <c r="PCN649" s="3"/>
      <c r="PCO649" s="3"/>
      <c r="PCP649" s="3"/>
      <c r="PCQ649" s="3"/>
      <c r="PCR649" s="3"/>
      <c r="PCS649" s="3"/>
      <c r="PCT649" s="3"/>
      <c r="PCU649" s="3"/>
      <c r="PCV649" s="3"/>
      <c r="PCW649" s="3"/>
      <c r="PCX649" s="3"/>
      <c r="PCY649" s="3"/>
      <c r="PCZ649" s="3"/>
      <c r="PDA649" s="3"/>
      <c r="PDB649" s="3"/>
      <c r="PDC649" s="3"/>
      <c r="PDD649" s="3"/>
      <c r="PDE649" s="3"/>
      <c r="PDF649" s="3"/>
      <c r="PDG649" s="3"/>
      <c r="PDH649" s="3"/>
      <c r="PDI649" s="3"/>
      <c r="PDJ649" s="3"/>
      <c r="PDK649" s="3"/>
      <c r="PDL649" s="3"/>
      <c r="PDM649" s="3"/>
      <c r="PDN649" s="3"/>
      <c r="PDO649" s="3"/>
      <c r="PDP649" s="3"/>
      <c r="PDQ649" s="3"/>
      <c r="PDR649" s="3"/>
      <c r="PDS649" s="3"/>
      <c r="PDT649" s="3"/>
      <c r="PDU649" s="3"/>
      <c r="PDV649" s="3"/>
      <c r="PDW649" s="3"/>
      <c r="PDX649" s="3"/>
      <c r="PDY649" s="3"/>
      <c r="PDZ649" s="3"/>
      <c r="PEA649" s="3"/>
      <c r="PEB649" s="3"/>
      <c r="PEC649" s="3"/>
      <c r="PED649" s="3"/>
      <c r="PEE649" s="3"/>
      <c r="PEF649" s="3"/>
      <c r="PEG649" s="3"/>
      <c r="PEH649" s="3"/>
      <c r="PEI649" s="3"/>
      <c r="PEJ649" s="3"/>
      <c r="PEK649" s="3"/>
      <c r="PEL649" s="3"/>
      <c r="PEM649" s="3"/>
      <c r="PEN649" s="3"/>
      <c r="PEO649" s="3"/>
      <c r="PEP649" s="3"/>
      <c r="PEQ649" s="3"/>
      <c r="PER649" s="3"/>
      <c r="PES649" s="3"/>
      <c r="PET649" s="3"/>
      <c r="PEU649" s="3"/>
      <c r="PEV649" s="3"/>
      <c r="PEW649" s="3"/>
      <c r="PEX649" s="3"/>
      <c r="PEY649" s="3"/>
      <c r="PEZ649" s="3"/>
      <c r="PFA649" s="3"/>
      <c r="PFB649" s="3"/>
      <c r="PFC649" s="3"/>
      <c r="PFD649" s="3"/>
      <c r="PFE649" s="3"/>
      <c r="PFF649" s="3"/>
      <c r="PFG649" s="3"/>
      <c r="PFH649" s="3"/>
      <c r="PFI649" s="3"/>
      <c r="PFJ649" s="3"/>
      <c r="PFK649" s="3"/>
      <c r="PFL649" s="3"/>
      <c r="PFM649" s="3"/>
      <c r="PFN649" s="3"/>
      <c r="PFO649" s="3"/>
      <c r="PFP649" s="3"/>
      <c r="PFQ649" s="3"/>
      <c r="PFR649" s="3"/>
      <c r="PFS649" s="3"/>
      <c r="PFT649" s="3"/>
      <c r="PFU649" s="3"/>
      <c r="PFV649" s="3"/>
      <c r="PFW649" s="3"/>
      <c r="PFX649" s="3"/>
      <c r="PFY649" s="3"/>
      <c r="PFZ649" s="3"/>
      <c r="PGA649" s="3"/>
      <c r="PGB649" s="3"/>
      <c r="PGC649" s="3"/>
      <c r="PGD649" s="3"/>
      <c r="PGE649" s="3"/>
      <c r="PGF649" s="3"/>
      <c r="PGG649" s="3"/>
      <c r="PGH649" s="3"/>
      <c r="PGI649" s="3"/>
      <c r="PGJ649" s="3"/>
      <c r="PGK649" s="3"/>
      <c r="PGL649" s="3"/>
      <c r="PGM649" s="3"/>
      <c r="PGN649" s="3"/>
      <c r="PGO649" s="3"/>
      <c r="PGP649" s="3"/>
      <c r="PGQ649" s="3"/>
      <c r="PGR649" s="3"/>
      <c r="PGS649" s="3"/>
      <c r="PGT649" s="3"/>
      <c r="PGU649" s="3"/>
      <c r="PGV649" s="3"/>
      <c r="PGW649" s="3"/>
      <c r="PGX649" s="3"/>
      <c r="PGY649" s="3"/>
      <c r="PGZ649" s="3"/>
      <c r="PHA649" s="3"/>
      <c r="PHB649" s="3"/>
      <c r="PHC649" s="3"/>
      <c r="PHD649" s="3"/>
      <c r="PHE649" s="3"/>
      <c r="PHF649" s="3"/>
      <c r="PHG649" s="3"/>
      <c r="PHH649" s="3"/>
      <c r="PHI649" s="3"/>
      <c r="PHJ649" s="3"/>
      <c r="PHK649" s="3"/>
      <c r="PHL649" s="3"/>
      <c r="PHM649" s="3"/>
      <c r="PHN649" s="3"/>
      <c r="PHO649" s="3"/>
      <c r="PHP649" s="3"/>
      <c r="PHQ649" s="3"/>
      <c r="PHR649" s="3"/>
      <c r="PHS649" s="3"/>
      <c r="PHT649" s="3"/>
      <c r="PHU649" s="3"/>
      <c r="PHV649" s="3"/>
      <c r="PHW649" s="3"/>
      <c r="PHX649" s="3"/>
      <c r="PHY649" s="3"/>
      <c r="PHZ649" s="3"/>
      <c r="PIA649" s="3"/>
      <c r="PIB649" s="3"/>
      <c r="PIC649" s="3"/>
      <c r="PID649" s="3"/>
      <c r="PIE649" s="3"/>
      <c r="PIF649" s="3"/>
      <c r="PIG649" s="3"/>
      <c r="PIH649" s="3"/>
      <c r="PII649" s="3"/>
      <c r="PIJ649" s="3"/>
      <c r="PIK649" s="3"/>
      <c r="PIL649" s="3"/>
      <c r="PIM649" s="3"/>
      <c r="PIN649" s="3"/>
      <c r="PIO649" s="3"/>
      <c r="PIP649" s="3"/>
      <c r="PIQ649" s="3"/>
      <c r="PIR649" s="3"/>
      <c r="PIS649" s="3"/>
      <c r="PIT649" s="3"/>
      <c r="PIU649" s="3"/>
      <c r="PIV649" s="3"/>
      <c r="PIW649" s="3"/>
      <c r="PIX649" s="3"/>
      <c r="PIY649" s="3"/>
      <c r="PIZ649" s="3"/>
      <c r="PJA649" s="3"/>
      <c r="PJB649" s="3"/>
      <c r="PJC649" s="3"/>
      <c r="PJD649" s="3"/>
      <c r="PJE649" s="3"/>
      <c r="PJF649" s="3"/>
      <c r="PJG649" s="3"/>
      <c r="PJH649" s="3"/>
      <c r="PJI649" s="3"/>
      <c r="PJJ649" s="3"/>
      <c r="PJK649" s="3"/>
      <c r="PJL649" s="3"/>
      <c r="PJM649" s="3"/>
      <c r="PJN649" s="3"/>
      <c r="PJO649" s="3"/>
      <c r="PJP649" s="3"/>
      <c r="PJQ649" s="3"/>
      <c r="PJR649" s="3"/>
      <c r="PJS649" s="3"/>
      <c r="PJT649" s="3"/>
      <c r="PJU649" s="3"/>
      <c r="PJV649" s="3"/>
      <c r="PJW649" s="3"/>
      <c r="PJX649" s="3"/>
      <c r="PJY649" s="3"/>
      <c r="PJZ649" s="3"/>
      <c r="PKA649" s="3"/>
      <c r="PKB649" s="3"/>
      <c r="PKC649" s="3"/>
      <c r="PKD649" s="3"/>
      <c r="PKE649" s="3"/>
      <c r="PKF649" s="3"/>
      <c r="PKG649" s="3"/>
      <c r="PKH649" s="3"/>
      <c r="PKI649" s="3"/>
      <c r="PKJ649" s="3"/>
      <c r="PKK649" s="3"/>
      <c r="PKL649" s="3"/>
      <c r="PKM649" s="3"/>
      <c r="PKN649" s="3"/>
      <c r="PKO649" s="3"/>
      <c r="PKP649" s="3"/>
      <c r="PKQ649" s="3"/>
      <c r="PKR649" s="3"/>
      <c r="PKS649" s="3"/>
      <c r="PKT649" s="3"/>
      <c r="PKU649" s="3"/>
      <c r="PKV649" s="3"/>
      <c r="PKW649" s="3"/>
      <c r="PKX649" s="3"/>
      <c r="PKY649" s="3"/>
      <c r="PKZ649" s="3"/>
      <c r="PLA649" s="3"/>
      <c r="PLB649" s="3"/>
      <c r="PLC649" s="3"/>
      <c r="PLD649" s="3"/>
      <c r="PLE649" s="3"/>
      <c r="PLF649" s="3"/>
      <c r="PLG649" s="3"/>
      <c r="PLH649" s="3"/>
      <c r="PLI649" s="3"/>
      <c r="PLJ649" s="3"/>
      <c r="PLK649" s="3"/>
      <c r="PLL649" s="3"/>
      <c r="PLM649" s="3"/>
      <c r="PLN649" s="3"/>
      <c r="PLO649" s="3"/>
      <c r="PLP649" s="3"/>
      <c r="PLQ649" s="3"/>
      <c r="PLR649" s="3"/>
      <c r="PLS649" s="3"/>
      <c r="PLT649" s="3"/>
      <c r="PLU649" s="3"/>
      <c r="PLV649" s="3"/>
      <c r="PLW649" s="3"/>
      <c r="PLX649" s="3"/>
      <c r="PLY649" s="3"/>
      <c r="PLZ649" s="3"/>
      <c r="PMA649" s="3"/>
      <c r="PMB649" s="3"/>
      <c r="PMC649" s="3"/>
      <c r="PMD649" s="3"/>
      <c r="PME649" s="3"/>
      <c r="PMF649" s="3"/>
      <c r="PMG649" s="3"/>
      <c r="PMH649" s="3"/>
      <c r="PMI649" s="3"/>
      <c r="PMJ649" s="3"/>
      <c r="PMK649" s="3"/>
      <c r="PML649" s="3"/>
      <c r="PMM649" s="3"/>
      <c r="PMN649" s="3"/>
      <c r="PMO649" s="3"/>
      <c r="PMP649" s="3"/>
      <c r="PMQ649" s="3"/>
      <c r="PMR649" s="3"/>
      <c r="PMS649" s="3"/>
      <c r="PMT649" s="3"/>
      <c r="PMU649" s="3"/>
      <c r="PMV649" s="3"/>
      <c r="PMW649" s="3"/>
      <c r="PMX649" s="3"/>
      <c r="PMY649" s="3"/>
      <c r="PMZ649" s="3"/>
      <c r="PNA649" s="3"/>
      <c r="PNB649" s="3"/>
      <c r="PNC649" s="3"/>
      <c r="PND649" s="3"/>
      <c r="PNE649" s="3"/>
      <c r="PNF649" s="3"/>
      <c r="PNG649" s="3"/>
      <c r="PNH649" s="3"/>
      <c r="PNI649" s="3"/>
      <c r="PNJ649" s="3"/>
      <c r="PNK649" s="3"/>
      <c r="PNL649" s="3"/>
      <c r="PNM649" s="3"/>
      <c r="PNN649" s="3"/>
      <c r="PNO649" s="3"/>
      <c r="PNP649" s="3"/>
      <c r="PNQ649" s="3"/>
      <c r="PNR649" s="3"/>
      <c r="PNS649" s="3"/>
      <c r="PNT649" s="3"/>
      <c r="PNU649" s="3"/>
      <c r="PNV649" s="3"/>
      <c r="PNW649" s="3"/>
      <c r="PNX649" s="3"/>
      <c r="PNY649" s="3"/>
      <c r="PNZ649" s="3"/>
      <c r="POA649" s="3"/>
      <c r="POB649" s="3"/>
      <c r="POC649" s="3"/>
      <c r="POD649" s="3"/>
      <c r="POE649" s="3"/>
      <c r="POF649" s="3"/>
      <c r="POG649" s="3"/>
      <c r="POH649" s="3"/>
      <c r="POI649" s="3"/>
      <c r="POJ649" s="3"/>
      <c r="POK649" s="3"/>
      <c r="POL649" s="3"/>
      <c r="POM649" s="3"/>
      <c r="PON649" s="3"/>
      <c r="POO649" s="3"/>
      <c r="POP649" s="3"/>
      <c r="POQ649" s="3"/>
      <c r="POR649" s="3"/>
      <c r="POS649" s="3"/>
      <c r="POT649" s="3"/>
      <c r="POU649" s="3"/>
      <c r="POV649" s="3"/>
      <c r="POW649" s="3"/>
      <c r="POX649" s="3"/>
      <c r="POY649" s="3"/>
      <c r="POZ649" s="3"/>
      <c r="PPA649" s="3"/>
      <c r="PPB649" s="3"/>
      <c r="PPC649" s="3"/>
      <c r="PPD649" s="3"/>
      <c r="PPE649" s="3"/>
      <c r="PPF649" s="3"/>
      <c r="PPG649" s="3"/>
      <c r="PPH649" s="3"/>
      <c r="PPI649" s="3"/>
      <c r="PPJ649" s="3"/>
      <c r="PPK649" s="3"/>
      <c r="PPL649" s="3"/>
      <c r="PPM649" s="3"/>
      <c r="PPN649" s="3"/>
      <c r="PPO649" s="3"/>
      <c r="PPP649" s="3"/>
      <c r="PPQ649" s="3"/>
      <c r="PPR649" s="3"/>
      <c r="PPS649" s="3"/>
      <c r="PPT649" s="3"/>
      <c r="PPU649" s="3"/>
      <c r="PPV649" s="3"/>
      <c r="PPW649" s="3"/>
      <c r="PPX649" s="3"/>
      <c r="PPY649" s="3"/>
      <c r="PPZ649" s="3"/>
      <c r="PQA649" s="3"/>
      <c r="PQB649" s="3"/>
      <c r="PQC649" s="3"/>
      <c r="PQD649" s="3"/>
      <c r="PQE649" s="3"/>
      <c r="PQF649" s="3"/>
      <c r="PQG649" s="3"/>
      <c r="PQH649" s="3"/>
      <c r="PQI649" s="3"/>
      <c r="PQJ649" s="3"/>
      <c r="PQK649" s="3"/>
      <c r="PQL649" s="3"/>
      <c r="PQM649" s="3"/>
      <c r="PQN649" s="3"/>
      <c r="PQO649" s="3"/>
      <c r="PQP649" s="3"/>
      <c r="PQQ649" s="3"/>
      <c r="PQR649" s="3"/>
      <c r="PQS649" s="3"/>
      <c r="PQT649" s="3"/>
      <c r="PQU649" s="3"/>
      <c r="PQV649" s="3"/>
      <c r="PQW649" s="3"/>
      <c r="PQX649" s="3"/>
      <c r="PQY649" s="3"/>
      <c r="PQZ649" s="3"/>
      <c r="PRA649" s="3"/>
      <c r="PRB649" s="3"/>
      <c r="PRC649" s="3"/>
      <c r="PRD649" s="3"/>
      <c r="PRE649" s="3"/>
      <c r="PRF649" s="3"/>
      <c r="PRG649" s="3"/>
      <c r="PRH649" s="3"/>
      <c r="PRI649" s="3"/>
      <c r="PRJ649" s="3"/>
      <c r="PRK649" s="3"/>
      <c r="PRL649" s="3"/>
      <c r="PRM649" s="3"/>
      <c r="PRN649" s="3"/>
      <c r="PRO649" s="3"/>
      <c r="PRP649" s="3"/>
      <c r="PRQ649" s="3"/>
      <c r="PRR649" s="3"/>
      <c r="PRS649" s="3"/>
      <c r="PRT649" s="3"/>
      <c r="PRU649" s="3"/>
      <c r="PRV649" s="3"/>
      <c r="PRW649" s="3"/>
      <c r="PRX649" s="3"/>
      <c r="PRY649" s="3"/>
      <c r="PRZ649" s="3"/>
      <c r="PSA649" s="3"/>
      <c r="PSB649" s="3"/>
      <c r="PSC649" s="3"/>
      <c r="PSD649" s="3"/>
      <c r="PSE649" s="3"/>
      <c r="PSF649" s="3"/>
      <c r="PSG649" s="3"/>
      <c r="PSH649" s="3"/>
      <c r="PSI649" s="3"/>
      <c r="PSJ649" s="3"/>
      <c r="PSK649" s="3"/>
      <c r="PSL649" s="3"/>
      <c r="PSM649" s="3"/>
      <c r="PSN649" s="3"/>
      <c r="PSO649" s="3"/>
      <c r="PSP649" s="3"/>
      <c r="PSQ649" s="3"/>
      <c r="PSR649" s="3"/>
      <c r="PSS649" s="3"/>
      <c r="PST649" s="3"/>
      <c r="PSU649" s="3"/>
      <c r="PSV649" s="3"/>
      <c r="PSW649" s="3"/>
      <c r="PSX649" s="3"/>
      <c r="PSY649" s="3"/>
      <c r="PSZ649" s="3"/>
      <c r="PTA649" s="3"/>
      <c r="PTB649" s="3"/>
      <c r="PTC649" s="3"/>
      <c r="PTD649" s="3"/>
      <c r="PTE649" s="3"/>
      <c r="PTF649" s="3"/>
      <c r="PTG649" s="3"/>
      <c r="PTH649" s="3"/>
      <c r="PTI649" s="3"/>
      <c r="PTJ649" s="3"/>
      <c r="PTK649" s="3"/>
      <c r="PTL649" s="3"/>
      <c r="PTM649" s="3"/>
      <c r="PTN649" s="3"/>
      <c r="PTO649" s="3"/>
      <c r="PTP649" s="3"/>
      <c r="PTQ649" s="3"/>
      <c r="PTR649" s="3"/>
      <c r="PTS649" s="3"/>
      <c r="PTT649" s="3"/>
      <c r="PTU649" s="3"/>
      <c r="PTV649" s="3"/>
      <c r="PTW649" s="3"/>
      <c r="PTX649" s="3"/>
      <c r="PTY649" s="3"/>
      <c r="PTZ649" s="3"/>
      <c r="PUA649" s="3"/>
      <c r="PUB649" s="3"/>
      <c r="PUC649" s="3"/>
      <c r="PUD649" s="3"/>
      <c r="PUE649" s="3"/>
      <c r="PUF649" s="3"/>
      <c r="PUG649" s="3"/>
      <c r="PUH649" s="3"/>
      <c r="PUI649" s="3"/>
      <c r="PUJ649" s="3"/>
      <c r="PUK649" s="3"/>
      <c r="PUL649" s="3"/>
      <c r="PUM649" s="3"/>
      <c r="PUN649" s="3"/>
      <c r="PUO649" s="3"/>
      <c r="PUP649" s="3"/>
      <c r="PUQ649" s="3"/>
      <c r="PUR649" s="3"/>
      <c r="PUS649" s="3"/>
      <c r="PUT649" s="3"/>
      <c r="PUU649" s="3"/>
      <c r="PUV649" s="3"/>
      <c r="PUW649" s="3"/>
      <c r="PUX649" s="3"/>
      <c r="PUY649" s="3"/>
      <c r="PUZ649" s="3"/>
      <c r="PVA649" s="3"/>
      <c r="PVB649" s="3"/>
      <c r="PVC649" s="3"/>
      <c r="PVD649" s="3"/>
      <c r="PVE649" s="3"/>
      <c r="PVF649" s="3"/>
      <c r="PVG649" s="3"/>
      <c r="PVH649" s="3"/>
      <c r="PVI649" s="3"/>
      <c r="PVJ649" s="3"/>
      <c r="PVK649" s="3"/>
      <c r="PVL649" s="3"/>
      <c r="PVM649" s="3"/>
      <c r="PVN649" s="3"/>
      <c r="PVO649" s="3"/>
      <c r="PVP649" s="3"/>
      <c r="PVQ649" s="3"/>
      <c r="PVR649" s="3"/>
      <c r="PVS649" s="3"/>
      <c r="PVT649" s="3"/>
      <c r="PVU649" s="3"/>
      <c r="PVV649" s="3"/>
      <c r="PVW649" s="3"/>
      <c r="PVX649" s="3"/>
      <c r="PVY649" s="3"/>
      <c r="PVZ649" s="3"/>
      <c r="PWA649" s="3"/>
      <c r="PWB649" s="3"/>
      <c r="PWC649" s="3"/>
      <c r="PWD649" s="3"/>
      <c r="PWE649" s="3"/>
      <c r="PWF649" s="3"/>
      <c r="PWG649" s="3"/>
      <c r="PWH649" s="3"/>
      <c r="PWI649" s="3"/>
      <c r="PWJ649" s="3"/>
      <c r="PWK649" s="3"/>
      <c r="PWL649" s="3"/>
      <c r="PWM649" s="3"/>
      <c r="PWN649" s="3"/>
      <c r="PWO649" s="3"/>
      <c r="PWP649" s="3"/>
      <c r="PWQ649" s="3"/>
      <c r="PWR649" s="3"/>
      <c r="PWS649" s="3"/>
      <c r="PWT649" s="3"/>
      <c r="PWU649" s="3"/>
      <c r="PWV649" s="3"/>
      <c r="PWW649" s="3"/>
      <c r="PWX649" s="3"/>
      <c r="PWY649" s="3"/>
      <c r="PWZ649" s="3"/>
      <c r="PXA649" s="3"/>
      <c r="PXB649" s="3"/>
      <c r="PXC649" s="3"/>
      <c r="PXD649" s="3"/>
      <c r="PXE649" s="3"/>
      <c r="PXF649" s="3"/>
      <c r="PXG649" s="3"/>
      <c r="PXH649" s="3"/>
      <c r="PXI649" s="3"/>
      <c r="PXJ649" s="3"/>
      <c r="PXK649" s="3"/>
      <c r="PXL649" s="3"/>
      <c r="PXM649" s="3"/>
      <c r="PXN649" s="3"/>
      <c r="PXO649" s="3"/>
      <c r="PXP649" s="3"/>
      <c r="PXQ649" s="3"/>
      <c r="PXR649" s="3"/>
      <c r="PXS649" s="3"/>
      <c r="PXT649" s="3"/>
      <c r="PXU649" s="3"/>
      <c r="PXV649" s="3"/>
      <c r="PXW649" s="3"/>
      <c r="PXX649" s="3"/>
      <c r="PXY649" s="3"/>
      <c r="PXZ649" s="3"/>
      <c r="PYA649" s="3"/>
      <c r="PYB649" s="3"/>
      <c r="PYC649" s="3"/>
      <c r="PYD649" s="3"/>
      <c r="PYE649" s="3"/>
      <c r="PYF649" s="3"/>
      <c r="PYG649" s="3"/>
      <c r="PYH649" s="3"/>
      <c r="PYI649" s="3"/>
      <c r="PYJ649" s="3"/>
      <c r="PYK649" s="3"/>
      <c r="PYL649" s="3"/>
      <c r="PYM649" s="3"/>
      <c r="PYN649" s="3"/>
      <c r="PYO649" s="3"/>
      <c r="PYP649" s="3"/>
      <c r="PYQ649" s="3"/>
      <c r="PYR649" s="3"/>
      <c r="PYS649" s="3"/>
      <c r="PYT649" s="3"/>
      <c r="PYU649" s="3"/>
      <c r="PYV649" s="3"/>
      <c r="PYW649" s="3"/>
      <c r="PYX649" s="3"/>
      <c r="PYY649" s="3"/>
      <c r="PYZ649" s="3"/>
      <c r="PZA649" s="3"/>
      <c r="PZB649" s="3"/>
      <c r="PZC649" s="3"/>
      <c r="PZD649" s="3"/>
      <c r="PZE649" s="3"/>
      <c r="PZF649" s="3"/>
      <c r="PZG649" s="3"/>
      <c r="PZH649" s="3"/>
      <c r="PZI649" s="3"/>
      <c r="PZJ649" s="3"/>
      <c r="PZK649" s="3"/>
      <c r="PZL649" s="3"/>
      <c r="PZM649" s="3"/>
      <c r="PZN649" s="3"/>
      <c r="PZO649" s="3"/>
      <c r="PZP649" s="3"/>
      <c r="PZQ649" s="3"/>
      <c r="PZR649" s="3"/>
      <c r="PZS649" s="3"/>
      <c r="PZT649" s="3"/>
      <c r="PZU649" s="3"/>
      <c r="PZV649" s="3"/>
      <c r="PZW649" s="3"/>
      <c r="PZX649" s="3"/>
      <c r="PZY649" s="3"/>
      <c r="PZZ649" s="3"/>
      <c r="QAA649" s="3"/>
      <c r="QAB649" s="3"/>
      <c r="QAC649" s="3"/>
      <c r="QAD649" s="3"/>
      <c r="QAE649" s="3"/>
      <c r="QAF649" s="3"/>
      <c r="QAG649" s="3"/>
      <c r="QAH649" s="3"/>
      <c r="QAI649" s="3"/>
      <c r="QAJ649" s="3"/>
      <c r="QAK649" s="3"/>
      <c r="QAL649" s="3"/>
      <c r="QAM649" s="3"/>
      <c r="QAN649" s="3"/>
      <c r="QAO649" s="3"/>
      <c r="QAP649" s="3"/>
      <c r="QAQ649" s="3"/>
      <c r="QAR649" s="3"/>
      <c r="QAS649" s="3"/>
      <c r="QAT649" s="3"/>
      <c r="QAU649" s="3"/>
      <c r="QAV649" s="3"/>
      <c r="QAW649" s="3"/>
      <c r="QAX649" s="3"/>
      <c r="QAY649" s="3"/>
      <c r="QAZ649" s="3"/>
      <c r="QBA649" s="3"/>
      <c r="QBB649" s="3"/>
      <c r="QBC649" s="3"/>
      <c r="QBD649" s="3"/>
      <c r="QBE649" s="3"/>
      <c r="QBF649" s="3"/>
      <c r="QBG649" s="3"/>
      <c r="QBH649" s="3"/>
      <c r="QBI649" s="3"/>
      <c r="QBJ649" s="3"/>
      <c r="QBK649" s="3"/>
      <c r="QBL649" s="3"/>
      <c r="QBM649" s="3"/>
      <c r="QBN649" s="3"/>
      <c r="QBO649" s="3"/>
      <c r="QBP649" s="3"/>
      <c r="QBQ649" s="3"/>
      <c r="QBR649" s="3"/>
      <c r="QBS649" s="3"/>
      <c r="QBT649" s="3"/>
      <c r="QBU649" s="3"/>
      <c r="QBV649" s="3"/>
      <c r="QBW649" s="3"/>
      <c r="QBX649" s="3"/>
      <c r="QBY649" s="3"/>
      <c r="QBZ649" s="3"/>
      <c r="QCA649" s="3"/>
      <c r="QCB649" s="3"/>
      <c r="QCC649" s="3"/>
      <c r="QCD649" s="3"/>
      <c r="QCE649" s="3"/>
      <c r="QCF649" s="3"/>
      <c r="QCG649" s="3"/>
      <c r="QCH649" s="3"/>
      <c r="QCI649" s="3"/>
      <c r="QCJ649" s="3"/>
      <c r="QCK649" s="3"/>
      <c r="QCL649" s="3"/>
      <c r="QCM649" s="3"/>
      <c r="QCN649" s="3"/>
      <c r="QCO649" s="3"/>
      <c r="QCP649" s="3"/>
      <c r="QCQ649" s="3"/>
      <c r="QCR649" s="3"/>
      <c r="QCS649" s="3"/>
      <c r="QCT649" s="3"/>
      <c r="QCU649" s="3"/>
      <c r="QCV649" s="3"/>
      <c r="QCW649" s="3"/>
      <c r="QCX649" s="3"/>
      <c r="QCY649" s="3"/>
      <c r="QCZ649" s="3"/>
      <c r="QDA649" s="3"/>
      <c r="QDB649" s="3"/>
      <c r="QDC649" s="3"/>
      <c r="QDD649" s="3"/>
      <c r="QDE649" s="3"/>
      <c r="QDF649" s="3"/>
      <c r="QDG649" s="3"/>
      <c r="QDH649" s="3"/>
      <c r="QDI649" s="3"/>
      <c r="QDJ649" s="3"/>
      <c r="QDK649" s="3"/>
      <c r="QDL649" s="3"/>
      <c r="QDM649" s="3"/>
      <c r="QDN649" s="3"/>
      <c r="QDO649" s="3"/>
      <c r="QDP649" s="3"/>
      <c r="QDQ649" s="3"/>
      <c r="QDR649" s="3"/>
      <c r="QDS649" s="3"/>
      <c r="QDT649" s="3"/>
      <c r="QDU649" s="3"/>
      <c r="QDV649" s="3"/>
      <c r="QDW649" s="3"/>
      <c r="QDX649" s="3"/>
      <c r="QDY649" s="3"/>
      <c r="QDZ649" s="3"/>
      <c r="QEA649" s="3"/>
      <c r="QEB649" s="3"/>
      <c r="QEC649" s="3"/>
      <c r="QED649" s="3"/>
      <c r="QEE649" s="3"/>
      <c r="QEF649" s="3"/>
      <c r="QEG649" s="3"/>
      <c r="QEH649" s="3"/>
      <c r="QEI649" s="3"/>
      <c r="QEJ649" s="3"/>
      <c r="QEK649" s="3"/>
      <c r="QEL649" s="3"/>
      <c r="QEM649" s="3"/>
      <c r="QEN649" s="3"/>
      <c r="QEO649" s="3"/>
      <c r="QEP649" s="3"/>
      <c r="QEQ649" s="3"/>
      <c r="QER649" s="3"/>
      <c r="QES649" s="3"/>
      <c r="QET649" s="3"/>
      <c r="QEU649" s="3"/>
      <c r="QEV649" s="3"/>
      <c r="QEW649" s="3"/>
      <c r="QEX649" s="3"/>
      <c r="QEY649" s="3"/>
      <c r="QEZ649" s="3"/>
      <c r="QFA649" s="3"/>
      <c r="QFB649" s="3"/>
      <c r="QFC649" s="3"/>
      <c r="QFD649" s="3"/>
      <c r="QFE649" s="3"/>
      <c r="QFF649" s="3"/>
      <c r="QFG649" s="3"/>
      <c r="QFH649" s="3"/>
      <c r="QFI649" s="3"/>
      <c r="QFJ649" s="3"/>
      <c r="QFK649" s="3"/>
      <c r="QFL649" s="3"/>
      <c r="QFM649" s="3"/>
      <c r="QFN649" s="3"/>
      <c r="QFO649" s="3"/>
      <c r="QFP649" s="3"/>
      <c r="QFQ649" s="3"/>
      <c r="QFR649" s="3"/>
      <c r="QFS649" s="3"/>
      <c r="QFT649" s="3"/>
      <c r="QFU649" s="3"/>
      <c r="QFV649" s="3"/>
      <c r="QFW649" s="3"/>
      <c r="QFX649" s="3"/>
      <c r="QFY649" s="3"/>
      <c r="QFZ649" s="3"/>
      <c r="QGA649" s="3"/>
      <c r="QGB649" s="3"/>
      <c r="QGC649" s="3"/>
      <c r="QGD649" s="3"/>
      <c r="QGE649" s="3"/>
      <c r="QGF649" s="3"/>
      <c r="QGG649" s="3"/>
      <c r="QGH649" s="3"/>
      <c r="QGI649" s="3"/>
      <c r="QGJ649" s="3"/>
      <c r="QGK649" s="3"/>
      <c r="QGL649" s="3"/>
      <c r="QGM649" s="3"/>
      <c r="QGN649" s="3"/>
      <c r="QGO649" s="3"/>
      <c r="QGP649" s="3"/>
      <c r="QGQ649" s="3"/>
      <c r="QGR649" s="3"/>
      <c r="QGS649" s="3"/>
      <c r="QGT649" s="3"/>
      <c r="QGU649" s="3"/>
      <c r="QGV649" s="3"/>
      <c r="QGW649" s="3"/>
      <c r="QGX649" s="3"/>
      <c r="QGY649" s="3"/>
      <c r="QGZ649" s="3"/>
      <c r="QHA649" s="3"/>
      <c r="QHB649" s="3"/>
      <c r="QHC649" s="3"/>
      <c r="QHD649" s="3"/>
      <c r="QHE649" s="3"/>
      <c r="QHF649" s="3"/>
      <c r="QHG649" s="3"/>
      <c r="QHH649" s="3"/>
      <c r="QHI649" s="3"/>
      <c r="QHJ649" s="3"/>
      <c r="QHK649" s="3"/>
      <c r="QHL649" s="3"/>
      <c r="QHM649" s="3"/>
      <c r="QHN649" s="3"/>
      <c r="QHO649" s="3"/>
      <c r="QHP649" s="3"/>
      <c r="QHQ649" s="3"/>
      <c r="QHR649" s="3"/>
      <c r="QHS649" s="3"/>
      <c r="QHT649" s="3"/>
      <c r="QHU649" s="3"/>
      <c r="QHV649" s="3"/>
      <c r="QHW649" s="3"/>
      <c r="QHX649" s="3"/>
      <c r="QHY649" s="3"/>
      <c r="QHZ649" s="3"/>
      <c r="QIA649" s="3"/>
      <c r="QIB649" s="3"/>
      <c r="QIC649" s="3"/>
      <c r="QID649" s="3"/>
      <c r="QIE649" s="3"/>
      <c r="QIF649" s="3"/>
      <c r="QIG649" s="3"/>
      <c r="QIH649" s="3"/>
      <c r="QII649" s="3"/>
      <c r="QIJ649" s="3"/>
      <c r="QIK649" s="3"/>
      <c r="QIL649" s="3"/>
      <c r="QIM649" s="3"/>
      <c r="QIN649" s="3"/>
      <c r="QIO649" s="3"/>
      <c r="QIP649" s="3"/>
      <c r="QIQ649" s="3"/>
      <c r="QIR649" s="3"/>
      <c r="QIS649" s="3"/>
      <c r="QIT649" s="3"/>
      <c r="QIU649" s="3"/>
      <c r="QIV649" s="3"/>
      <c r="QIW649" s="3"/>
      <c r="QIX649" s="3"/>
      <c r="QIY649" s="3"/>
      <c r="QIZ649" s="3"/>
      <c r="QJA649" s="3"/>
      <c r="QJB649" s="3"/>
      <c r="QJC649" s="3"/>
      <c r="QJD649" s="3"/>
      <c r="QJE649" s="3"/>
      <c r="QJF649" s="3"/>
      <c r="QJG649" s="3"/>
      <c r="QJH649" s="3"/>
      <c r="QJI649" s="3"/>
      <c r="QJJ649" s="3"/>
      <c r="QJK649" s="3"/>
      <c r="QJL649" s="3"/>
      <c r="QJM649" s="3"/>
      <c r="QJN649" s="3"/>
      <c r="QJO649" s="3"/>
      <c r="QJP649" s="3"/>
      <c r="QJQ649" s="3"/>
      <c r="QJR649" s="3"/>
      <c r="QJS649" s="3"/>
      <c r="QJT649" s="3"/>
      <c r="QJU649" s="3"/>
      <c r="QJV649" s="3"/>
      <c r="QJW649" s="3"/>
      <c r="QJX649" s="3"/>
      <c r="QJY649" s="3"/>
      <c r="QJZ649" s="3"/>
      <c r="QKA649" s="3"/>
      <c r="QKB649" s="3"/>
      <c r="QKC649" s="3"/>
      <c r="QKD649" s="3"/>
      <c r="QKE649" s="3"/>
      <c r="QKF649" s="3"/>
      <c r="QKG649" s="3"/>
      <c r="QKH649" s="3"/>
      <c r="QKI649" s="3"/>
      <c r="QKJ649" s="3"/>
      <c r="QKK649" s="3"/>
      <c r="QKL649" s="3"/>
      <c r="QKM649" s="3"/>
      <c r="QKN649" s="3"/>
      <c r="QKO649" s="3"/>
      <c r="QKP649" s="3"/>
      <c r="QKQ649" s="3"/>
      <c r="QKR649" s="3"/>
      <c r="QKS649" s="3"/>
      <c r="QKT649" s="3"/>
      <c r="QKU649" s="3"/>
      <c r="QKV649" s="3"/>
      <c r="QKW649" s="3"/>
      <c r="QKX649" s="3"/>
      <c r="QKY649" s="3"/>
      <c r="QKZ649" s="3"/>
      <c r="QLA649" s="3"/>
      <c r="QLB649" s="3"/>
      <c r="QLC649" s="3"/>
      <c r="QLD649" s="3"/>
      <c r="QLE649" s="3"/>
      <c r="QLF649" s="3"/>
      <c r="QLG649" s="3"/>
      <c r="QLH649" s="3"/>
      <c r="QLI649" s="3"/>
      <c r="QLJ649" s="3"/>
      <c r="QLK649" s="3"/>
      <c r="QLL649" s="3"/>
      <c r="QLM649" s="3"/>
      <c r="QLN649" s="3"/>
      <c r="QLO649" s="3"/>
      <c r="QLP649" s="3"/>
      <c r="QLQ649" s="3"/>
      <c r="QLR649" s="3"/>
      <c r="QLS649" s="3"/>
      <c r="QLT649" s="3"/>
      <c r="QLU649" s="3"/>
      <c r="QLV649" s="3"/>
      <c r="QLW649" s="3"/>
      <c r="QLX649" s="3"/>
      <c r="QLY649" s="3"/>
      <c r="QLZ649" s="3"/>
      <c r="QMA649" s="3"/>
      <c r="QMB649" s="3"/>
      <c r="QMC649" s="3"/>
      <c r="QMD649" s="3"/>
      <c r="QME649" s="3"/>
      <c r="QMF649" s="3"/>
      <c r="QMG649" s="3"/>
      <c r="QMH649" s="3"/>
      <c r="QMI649" s="3"/>
      <c r="QMJ649" s="3"/>
      <c r="QMK649" s="3"/>
      <c r="QML649" s="3"/>
      <c r="QMM649" s="3"/>
      <c r="QMN649" s="3"/>
      <c r="QMO649" s="3"/>
      <c r="QMP649" s="3"/>
      <c r="QMQ649" s="3"/>
      <c r="QMR649" s="3"/>
      <c r="QMS649" s="3"/>
      <c r="QMT649" s="3"/>
      <c r="QMU649" s="3"/>
      <c r="QMV649" s="3"/>
      <c r="QMW649" s="3"/>
      <c r="QMX649" s="3"/>
      <c r="QMY649" s="3"/>
      <c r="QMZ649" s="3"/>
      <c r="QNA649" s="3"/>
      <c r="QNB649" s="3"/>
      <c r="QNC649" s="3"/>
      <c r="QND649" s="3"/>
      <c r="QNE649" s="3"/>
      <c r="QNF649" s="3"/>
      <c r="QNG649" s="3"/>
      <c r="QNH649" s="3"/>
      <c r="QNI649" s="3"/>
      <c r="QNJ649" s="3"/>
      <c r="QNK649" s="3"/>
      <c r="QNL649" s="3"/>
      <c r="QNM649" s="3"/>
      <c r="QNN649" s="3"/>
      <c r="QNO649" s="3"/>
      <c r="QNP649" s="3"/>
      <c r="QNQ649" s="3"/>
      <c r="QNR649" s="3"/>
      <c r="QNS649" s="3"/>
      <c r="QNT649" s="3"/>
      <c r="QNU649" s="3"/>
      <c r="QNV649" s="3"/>
      <c r="QNW649" s="3"/>
      <c r="QNX649" s="3"/>
      <c r="QNY649" s="3"/>
      <c r="QNZ649" s="3"/>
      <c r="QOA649" s="3"/>
      <c r="QOB649" s="3"/>
      <c r="QOC649" s="3"/>
      <c r="QOD649" s="3"/>
      <c r="QOE649" s="3"/>
      <c r="QOF649" s="3"/>
      <c r="QOG649" s="3"/>
      <c r="QOH649" s="3"/>
      <c r="QOI649" s="3"/>
      <c r="QOJ649" s="3"/>
      <c r="QOK649" s="3"/>
      <c r="QOL649" s="3"/>
      <c r="QOM649" s="3"/>
      <c r="QON649" s="3"/>
      <c r="QOO649" s="3"/>
      <c r="QOP649" s="3"/>
      <c r="QOQ649" s="3"/>
      <c r="QOR649" s="3"/>
      <c r="QOS649" s="3"/>
      <c r="QOT649" s="3"/>
      <c r="QOU649" s="3"/>
      <c r="QOV649" s="3"/>
      <c r="QOW649" s="3"/>
      <c r="QOX649" s="3"/>
      <c r="QOY649" s="3"/>
      <c r="QOZ649" s="3"/>
      <c r="QPA649" s="3"/>
      <c r="QPB649" s="3"/>
      <c r="QPC649" s="3"/>
      <c r="QPD649" s="3"/>
      <c r="QPE649" s="3"/>
      <c r="QPF649" s="3"/>
      <c r="QPG649" s="3"/>
      <c r="QPH649" s="3"/>
      <c r="QPI649" s="3"/>
      <c r="QPJ649" s="3"/>
      <c r="QPK649" s="3"/>
      <c r="QPL649" s="3"/>
      <c r="QPM649" s="3"/>
      <c r="QPN649" s="3"/>
      <c r="QPO649" s="3"/>
      <c r="QPP649" s="3"/>
      <c r="QPQ649" s="3"/>
      <c r="QPR649" s="3"/>
      <c r="QPS649" s="3"/>
      <c r="QPT649" s="3"/>
      <c r="QPU649" s="3"/>
      <c r="QPV649" s="3"/>
      <c r="QPW649" s="3"/>
      <c r="QPX649" s="3"/>
      <c r="QPY649" s="3"/>
      <c r="QPZ649" s="3"/>
      <c r="QQA649" s="3"/>
      <c r="QQB649" s="3"/>
      <c r="QQC649" s="3"/>
      <c r="QQD649" s="3"/>
      <c r="QQE649" s="3"/>
      <c r="QQF649" s="3"/>
      <c r="QQG649" s="3"/>
      <c r="QQH649" s="3"/>
      <c r="QQI649" s="3"/>
      <c r="QQJ649" s="3"/>
      <c r="QQK649" s="3"/>
      <c r="QQL649" s="3"/>
      <c r="QQM649" s="3"/>
      <c r="QQN649" s="3"/>
      <c r="QQO649" s="3"/>
      <c r="QQP649" s="3"/>
      <c r="QQQ649" s="3"/>
      <c r="QQR649" s="3"/>
      <c r="QQS649" s="3"/>
      <c r="QQT649" s="3"/>
      <c r="QQU649" s="3"/>
      <c r="QQV649" s="3"/>
      <c r="QQW649" s="3"/>
      <c r="QQX649" s="3"/>
      <c r="QQY649" s="3"/>
      <c r="QQZ649" s="3"/>
      <c r="QRA649" s="3"/>
      <c r="QRB649" s="3"/>
      <c r="QRC649" s="3"/>
      <c r="QRD649" s="3"/>
      <c r="QRE649" s="3"/>
      <c r="QRF649" s="3"/>
      <c r="QRG649" s="3"/>
      <c r="QRH649" s="3"/>
      <c r="QRI649" s="3"/>
      <c r="QRJ649" s="3"/>
      <c r="QRK649" s="3"/>
      <c r="QRL649" s="3"/>
      <c r="QRM649" s="3"/>
      <c r="QRN649" s="3"/>
      <c r="QRO649" s="3"/>
      <c r="QRP649" s="3"/>
      <c r="QRQ649" s="3"/>
      <c r="QRR649" s="3"/>
      <c r="QRS649" s="3"/>
      <c r="QRT649" s="3"/>
      <c r="QRU649" s="3"/>
      <c r="QRV649" s="3"/>
      <c r="QRW649" s="3"/>
      <c r="QRX649" s="3"/>
      <c r="QRY649" s="3"/>
      <c r="QRZ649" s="3"/>
      <c r="QSA649" s="3"/>
      <c r="QSB649" s="3"/>
      <c r="QSC649" s="3"/>
      <c r="QSD649" s="3"/>
      <c r="QSE649" s="3"/>
      <c r="QSF649" s="3"/>
      <c r="QSG649" s="3"/>
      <c r="QSH649" s="3"/>
      <c r="QSI649" s="3"/>
      <c r="QSJ649" s="3"/>
      <c r="QSK649" s="3"/>
      <c r="QSL649" s="3"/>
      <c r="QSM649" s="3"/>
      <c r="QSN649" s="3"/>
      <c r="QSO649" s="3"/>
      <c r="QSP649" s="3"/>
      <c r="QSQ649" s="3"/>
      <c r="QSR649" s="3"/>
      <c r="QSS649" s="3"/>
      <c r="QST649" s="3"/>
      <c r="QSU649" s="3"/>
      <c r="QSV649" s="3"/>
      <c r="QSW649" s="3"/>
      <c r="QSX649" s="3"/>
      <c r="QSY649" s="3"/>
      <c r="QSZ649" s="3"/>
      <c r="QTA649" s="3"/>
      <c r="QTB649" s="3"/>
      <c r="QTC649" s="3"/>
      <c r="QTD649" s="3"/>
      <c r="QTE649" s="3"/>
      <c r="QTF649" s="3"/>
      <c r="QTG649" s="3"/>
      <c r="QTH649" s="3"/>
      <c r="QTI649" s="3"/>
      <c r="QTJ649" s="3"/>
      <c r="QTK649" s="3"/>
      <c r="QTL649" s="3"/>
      <c r="QTM649" s="3"/>
      <c r="QTN649" s="3"/>
      <c r="QTO649" s="3"/>
      <c r="QTP649" s="3"/>
      <c r="QTQ649" s="3"/>
      <c r="QTR649" s="3"/>
      <c r="QTS649" s="3"/>
      <c r="QTT649" s="3"/>
      <c r="QTU649" s="3"/>
      <c r="QTV649" s="3"/>
      <c r="QTW649" s="3"/>
      <c r="QTX649" s="3"/>
      <c r="QTY649" s="3"/>
      <c r="QTZ649" s="3"/>
      <c r="QUA649" s="3"/>
      <c r="QUB649" s="3"/>
      <c r="QUC649" s="3"/>
      <c r="QUD649" s="3"/>
      <c r="QUE649" s="3"/>
      <c r="QUF649" s="3"/>
      <c r="QUG649" s="3"/>
      <c r="QUH649" s="3"/>
      <c r="QUI649" s="3"/>
      <c r="QUJ649" s="3"/>
      <c r="QUK649" s="3"/>
      <c r="QUL649" s="3"/>
      <c r="QUM649" s="3"/>
      <c r="QUN649" s="3"/>
      <c r="QUO649" s="3"/>
      <c r="QUP649" s="3"/>
      <c r="QUQ649" s="3"/>
      <c r="QUR649" s="3"/>
      <c r="QUS649" s="3"/>
      <c r="QUT649" s="3"/>
      <c r="QUU649" s="3"/>
      <c r="QUV649" s="3"/>
      <c r="QUW649" s="3"/>
      <c r="QUX649" s="3"/>
      <c r="QUY649" s="3"/>
      <c r="QUZ649" s="3"/>
      <c r="QVA649" s="3"/>
      <c r="QVB649" s="3"/>
      <c r="QVC649" s="3"/>
      <c r="QVD649" s="3"/>
      <c r="QVE649" s="3"/>
      <c r="QVF649" s="3"/>
      <c r="QVG649" s="3"/>
      <c r="QVH649" s="3"/>
      <c r="QVI649" s="3"/>
      <c r="QVJ649" s="3"/>
      <c r="QVK649" s="3"/>
      <c r="QVL649" s="3"/>
      <c r="QVM649" s="3"/>
      <c r="QVN649" s="3"/>
      <c r="QVO649" s="3"/>
      <c r="QVP649" s="3"/>
      <c r="QVQ649" s="3"/>
      <c r="QVR649" s="3"/>
      <c r="QVS649" s="3"/>
      <c r="QVT649" s="3"/>
      <c r="QVU649" s="3"/>
      <c r="QVV649" s="3"/>
      <c r="QVW649" s="3"/>
      <c r="QVX649" s="3"/>
      <c r="QVY649" s="3"/>
      <c r="QVZ649" s="3"/>
      <c r="QWA649" s="3"/>
      <c r="QWB649" s="3"/>
      <c r="QWC649" s="3"/>
      <c r="QWD649" s="3"/>
      <c r="QWE649" s="3"/>
      <c r="QWF649" s="3"/>
      <c r="QWG649" s="3"/>
      <c r="QWH649" s="3"/>
      <c r="QWI649" s="3"/>
      <c r="QWJ649" s="3"/>
      <c r="QWK649" s="3"/>
      <c r="QWL649" s="3"/>
      <c r="QWM649" s="3"/>
      <c r="QWN649" s="3"/>
      <c r="QWO649" s="3"/>
      <c r="QWP649" s="3"/>
      <c r="QWQ649" s="3"/>
      <c r="QWR649" s="3"/>
      <c r="QWS649" s="3"/>
      <c r="QWT649" s="3"/>
      <c r="QWU649" s="3"/>
      <c r="QWV649" s="3"/>
      <c r="QWW649" s="3"/>
      <c r="QWX649" s="3"/>
      <c r="QWY649" s="3"/>
      <c r="QWZ649" s="3"/>
      <c r="QXA649" s="3"/>
      <c r="QXB649" s="3"/>
      <c r="QXC649" s="3"/>
      <c r="QXD649" s="3"/>
      <c r="QXE649" s="3"/>
      <c r="QXF649" s="3"/>
      <c r="QXG649" s="3"/>
      <c r="QXH649" s="3"/>
      <c r="QXI649" s="3"/>
      <c r="QXJ649" s="3"/>
      <c r="QXK649" s="3"/>
      <c r="QXL649" s="3"/>
      <c r="QXM649" s="3"/>
      <c r="QXN649" s="3"/>
      <c r="QXO649" s="3"/>
      <c r="QXP649" s="3"/>
      <c r="QXQ649" s="3"/>
      <c r="QXR649" s="3"/>
      <c r="QXS649" s="3"/>
      <c r="QXT649" s="3"/>
      <c r="QXU649" s="3"/>
      <c r="QXV649" s="3"/>
      <c r="QXW649" s="3"/>
      <c r="QXX649" s="3"/>
      <c r="QXY649" s="3"/>
      <c r="QXZ649" s="3"/>
      <c r="QYA649" s="3"/>
      <c r="QYB649" s="3"/>
      <c r="QYC649" s="3"/>
      <c r="QYD649" s="3"/>
      <c r="QYE649" s="3"/>
      <c r="QYF649" s="3"/>
      <c r="QYG649" s="3"/>
      <c r="QYH649" s="3"/>
      <c r="QYI649" s="3"/>
      <c r="QYJ649" s="3"/>
      <c r="QYK649" s="3"/>
      <c r="QYL649" s="3"/>
      <c r="QYM649" s="3"/>
      <c r="QYN649" s="3"/>
      <c r="QYO649" s="3"/>
      <c r="QYP649" s="3"/>
      <c r="QYQ649" s="3"/>
      <c r="QYR649" s="3"/>
      <c r="QYS649" s="3"/>
      <c r="QYT649" s="3"/>
      <c r="QYU649" s="3"/>
      <c r="QYV649" s="3"/>
      <c r="QYW649" s="3"/>
      <c r="QYX649" s="3"/>
      <c r="QYY649" s="3"/>
      <c r="QYZ649" s="3"/>
      <c r="QZA649" s="3"/>
      <c r="QZB649" s="3"/>
      <c r="QZC649" s="3"/>
      <c r="QZD649" s="3"/>
      <c r="QZE649" s="3"/>
      <c r="QZF649" s="3"/>
      <c r="QZG649" s="3"/>
      <c r="QZH649" s="3"/>
      <c r="QZI649" s="3"/>
      <c r="QZJ649" s="3"/>
      <c r="QZK649" s="3"/>
      <c r="QZL649" s="3"/>
      <c r="QZM649" s="3"/>
      <c r="QZN649" s="3"/>
      <c r="QZO649" s="3"/>
      <c r="QZP649" s="3"/>
      <c r="QZQ649" s="3"/>
      <c r="QZR649" s="3"/>
      <c r="QZS649" s="3"/>
      <c r="QZT649" s="3"/>
      <c r="QZU649" s="3"/>
      <c r="QZV649" s="3"/>
      <c r="QZW649" s="3"/>
      <c r="QZX649" s="3"/>
      <c r="QZY649" s="3"/>
      <c r="QZZ649" s="3"/>
      <c r="RAA649" s="3"/>
      <c r="RAB649" s="3"/>
      <c r="RAC649" s="3"/>
      <c r="RAD649" s="3"/>
      <c r="RAE649" s="3"/>
      <c r="RAF649" s="3"/>
      <c r="RAG649" s="3"/>
      <c r="RAH649" s="3"/>
      <c r="RAI649" s="3"/>
      <c r="RAJ649" s="3"/>
      <c r="RAK649" s="3"/>
      <c r="RAL649" s="3"/>
      <c r="RAM649" s="3"/>
      <c r="RAN649" s="3"/>
      <c r="RAO649" s="3"/>
      <c r="RAP649" s="3"/>
      <c r="RAQ649" s="3"/>
      <c r="RAR649" s="3"/>
      <c r="RAS649" s="3"/>
      <c r="RAT649" s="3"/>
      <c r="RAU649" s="3"/>
      <c r="RAV649" s="3"/>
      <c r="RAW649" s="3"/>
      <c r="RAX649" s="3"/>
      <c r="RAY649" s="3"/>
      <c r="RAZ649" s="3"/>
      <c r="RBA649" s="3"/>
      <c r="RBB649" s="3"/>
      <c r="RBC649" s="3"/>
      <c r="RBD649" s="3"/>
      <c r="RBE649" s="3"/>
      <c r="RBF649" s="3"/>
      <c r="RBG649" s="3"/>
      <c r="RBH649" s="3"/>
      <c r="RBI649" s="3"/>
      <c r="RBJ649" s="3"/>
      <c r="RBK649" s="3"/>
      <c r="RBL649" s="3"/>
      <c r="RBM649" s="3"/>
      <c r="RBN649" s="3"/>
      <c r="RBO649" s="3"/>
      <c r="RBP649" s="3"/>
      <c r="RBQ649" s="3"/>
      <c r="RBR649" s="3"/>
      <c r="RBS649" s="3"/>
      <c r="RBT649" s="3"/>
      <c r="RBU649" s="3"/>
      <c r="RBV649" s="3"/>
      <c r="RBW649" s="3"/>
      <c r="RBX649" s="3"/>
      <c r="RBY649" s="3"/>
      <c r="RBZ649" s="3"/>
      <c r="RCA649" s="3"/>
      <c r="RCB649" s="3"/>
      <c r="RCC649" s="3"/>
      <c r="RCD649" s="3"/>
      <c r="RCE649" s="3"/>
      <c r="RCF649" s="3"/>
      <c r="RCG649" s="3"/>
      <c r="RCH649" s="3"/>
      <c r="RCI649" s="3"/>
      <c r="RCJ649" s="3"/>
      <c r="RCK649" s="3"/>
      <c r="RCL649" s="3"/>
      <c r="RCM649" s="3"/>
      <c r="RCN649" s="3"/>
      <c r="RCO649" s="3"/>
      <c r="RCP649" s="3"/>
      <c r="RCQ649" s="3"/>
      <c r="RCR649" s="3"/>
      <c r="RCS649" s="3"/>
      <c r="RCT649" s="3"/>
      <c r="RCU649" s="3"/>
      <c r="RCV649" s="3"/>
      <c r="RCW649" s="3"/>
      <c r="RCX649" s="3"/>
      <c r="RCY649" s="3"/>
      <c r="RCZ649" s="3"/>
      <c r="RDA649" s="3"/>
      <c r="RDB649" s="3"/>
      <c r="RDC649" s="3"/>
      <c r="RDD649" s="3"/>
      <c r="RDE649" s="3"/>
      <c r="RDF649" s="3"/>
      <c r="RDG649" s="3"/>
      <c r="RDH649" s="3"/>
      <c r="RDI649" s="3"/>
      <c r="RDJ649" s="3"/>
      <c r="RDK649" s="3"/>
      <c r="RDL649" s="3"/>
      <c r="RDM649" s="3"/>
      <c r="RDN649" s="3"/>
      <c r="RDO649" s="3"/>
      <c r="RDP649" s="3"/>
      <c r="RDQ649" s="3"/>
      <c r="RDR649" s="3"/>
      <c r="RDS649" s="3"/>
      <c r="RDT649" s="3"/>
      <c r="RDU649" s="3"/>
      <c r="RDV649" s="3"/>
      <c r="RDW649" s="3"/>
      <c r="RDX649" s="3"/>
      <c r="RDY649" s="3"/>
      <c r="RDZ649" s="3"/>
      <c r="REA649" s="3"/>
      <c r="REB649" s="3"/>
      <c r="REC649" s="3"/>
      <c r="RED649" s="3"/>
      <c r="REE649" s="3"/>
      <c r="REF649" s="3"/>
      <c r="REG649" s="3"/>
      <c r="REH649" s="3"/>
      <c r="REI649" s="3"/>
      <c r="REJ649" s="3"/>
      <c r="REK649" s="3"/>
      <c r="REL649" s="3"/>
      <c r="REM649" s="3"/>
      <c r="REN649" s="3"/>
      <c r="REO649" s="3"/>
      <c r="REP649" s="3"/>
      <c r="REQ649" s="3"/>
      <c r="RER649" s="3"/>
      <c r="RES649" s="3"/>
      <c r="RET649" s="3"/>
      <c r="REU649" s="3"/>
      <c r="REV649" s="3"/>
      <c r="REW649" s="3"/>
      <c r="REX649" s="3"/>
      <c r="REY649" s="3"/>
      <c r="REZ649" s="3"/>
      <c r="RFA649" s="3"/>
      <c r="RFB649" s="3"/>
      <c r="RFC649" s="3"/>
      <c r="RFD649" s="3"/>
      <c r="RFE649" s="3"/>
      <c r="RFF649" s="3"/>
      <c r="RFG649" s="3"/>
      <c r="RFH649" s="3"/>
      <c r="RFI649" s="3"/>
      <c r="RFJ649" s="3"/>
      <c r="RFK649" s="3"/>
      <c r="RFL649" s="3"/>
      <c r="RFM649" s="3"/>
      <c r="RFN649" s="3"/>
      <c r="RFO649" s="3"/>
      <c r="RFP649" s="3"/>
      <c r="RFQ649" s="3"/>
      <c r="RFR649" s="3"/>
      <c r="RFS649" s="3"/>
      <c r="RFT649" s="3"/>
      <c r="RFU649" s="3"/>
      <c r="RFV649" s="3"/>
      <c r="RFW649" s="3"/>
      <c r="RFX649" s="3"/>
      <c r="RFY649" s="3"/>
      <c r="RFZ649" s="3"/>
      <c r="RGA649" s="3"/>
      <c r="RGB649" s="3"/>
      <c r="RGC649" s="3"/>
      <c r="RGD649" s="3"/>
      <c r="RGE649" s="3"/>
      <c r="RGF649" s="3"/>
      <c r="RGG649" s="3"/>
      <c r="RGH649" s="3"/>
      <c r="RGI649" s="3"/>
      <c r="RGJ649" s="3"/>
      <c r="RGK649" s="3"/>
      <c r="RGL649" s="3"/>
      <c r="RGM649" s="3"/>
      <c r="RGN649" s="3"/>
      <c r="RGO649" s="3"/>
      <c r="RGP649" s="3"/>
      <c r="RGQ649" s="3"/>
      <c r="RGR649" s="3"/>
      <c r="RGS649" s="3"/>
      <c r="RGT649" s="3"/>
      <c r="RGU649" s="3"/>
      <c r="RGV649" s="3"/>
      <c r="RGW649" s="3"/>
      <c r="RGX649" s="3"/>
      <c r="RGY649" s="3"/>
      <c r="RGZ649" s="3"/>
      <c r="RHA649" s="3"/>
      <c r="RHB649" s="3"/>
      <c r="RHC649" s="3"/>
      <c r="RHD649" s="3"/>
      <c r="RHE649" s="3"/>
      <c r="RHF649" s="3"/>
      <c r="RHG649" s="3"/>
      <c r="RHH649" s="3"/>
      <c r="RHI649" s="3"/>
      <c r="RHJ649" s="3"/>
      <c r="RHK649" s="3"/>
      <c r="RHL649" s="3"/>
      <c r="RHM649" s="3"/>
      <c r="RHN649" s="3"/>
      <c r="RHO649" s="3"/>
      <c r="RHP649" s="3"/>
      <c r="RHQ649" s="3"/>
      <c r="RHR649" s="3"/>
      <c r="RHS649" s="3"/>
      <c r="RHT649" s="3"/>
      <c r="RHU649" s="3"/>
      <c r="RHV649" s="3"/>
      <c r="RHW649" s="3"/>
      <c r="RHX649" s="3"/>
      <c r="RHY649" s="3"/>
      <c r="RHZ649" s="3"/>
      <c r="RIA649" s="3"/>
      <c r="RIB649" s="3"/>
      <c r="RIC649" s="3"/>
      <c r="RID649" s="3"/>
      <c r="RIE649" s="3"/>
      <c r="RIF649" s="3"/>
      <c r="RIG649" s="3"/>
      <c r="RIH649" s="3"/>
      <c r="RII649" s="3"/>
      <c r="RIJ649" s="3"/>
      <c r="RIK649" s="3"/>
      <c r="RIL649" s="3"/>
      <c r="RIM649" s="3"/>
      <c r="RIN649" s="3"/>
      <c r="RIO649" s="3"/>
      <c r="RIP649" s="3"/>
      <c r="RIQ649" s="3"/>
      <c r="RIR649" s="3"/>
      <c r="RIS649" s="3"/>
      <c r="RIT649" s="3"/>
      <c r="RIU649" s="3"/>
      <c r="RIV649" s="3"/>
      <c r="RIW649" s="3"/>
      <c r="RIX649" s="3"/>
      <c r="RIY649" s="3"/>
      <c r="RIZ649" s="3"/>
      <c r="RJA649" s="3"/>
      <c r="RJB649" s="3"/>
      <c r="RJC649" s="3"/>
      <c r="RJD649" s="3"/>
      <c r="RJE649" s="3"/>
      <c r="RJF649" s="3"/>
      <c r="RJG649" s="3"/>
      <c r="RJH649" s="3"/>
      <c r="RJI649" s="3"/>
      <c r="RJJ649" s="3"/>
      <c r="RJK649" s="3"/>
      <c r="RJL649" s="3"/>
      <c r="RJM649" s="3"/>
      <c r="RJN649" s="3"/>
      <c r="RJO649" s="3"/>
      <c r="RJP649" s="3"/>
      <c r="RJQ649" s="3"/>
      <c r="RJR649" s="3"/>
      <c r="RJS649" s="3"/>
      <c r="RJT649" s="3"/>
      <c r="RJU649" s="3"/>
      <c r="RJV649" s="3"/>
      <c r="RJW649" s="3"/>
      <c r="RJX649" s="3"/>
      <c r="RJY649" s="3"/>
      <c r="RJZ649" s="3"/>
      <c r="RKA649" s="3"/>
      <c r="RKB649" s="3"/>
      <c r="RKC649" s="3"/>
      <c r="RKD649" s="3"/>
      <c r="RKE649" s="3"/>
      <c r="RKF649" s="3"/>
      <c r="RKG649" s="3"/>
      <c r="RKH649" s="3"/>
      <c r="RKI649" s="3"/>
      <c r="RKJ649" s="3"/>
      <c r="RKK649" s="3"/>
      <c r="RKL649" s="3"/>
      <c r="RKM649" s="3"/>
      <c r="RKN649" s="3"/>
      <c r="RKO649" s="3"/>
      <c r="RKP649" s="3"/>
      <c r="RKQ649" s="3"/>
      <c r="RKR649" s="3"/>
      <c r="RKS649" s="3"/>
      <c r="RKT649" s="3"/>
      <c r="RKU649" s="3"/>
      <c r="RKV649" s="3"/>
      <c r="RKW649" s="3"/>
      <c r="RKX649" s="3"/>
      <c r="RKY649" s="3"/>
      <c r="RKZ649" s="3"/>
      <c r="RLA649" s="3"/>
      <c r="RLB649" s="3"/>
      <c r="RLC649" s="3"/>
      <c r="RLD649" s="3"/>
      <c r="RLE649" s="3"/>
      <c r="RLF649" s="3"/>
      <c r="RLG649" s="3"/>
      <c r="RLH649" s="3"/>
      <c r="RLI649" s="3"/>
      <c r="RLJ649" s="3"/>
      <c r="RLK649" s="3"/>
      <c r="RLL649" s="3"/>
      <c r="RLM649" s="3"/>
      <c r="RLN649" s="3"/>
      <c r="RLO649" s="3"/>
      <c r="RLP649" s="3"/>
      <c r="RLQ649" s="3"/>
      <c r="RLR649" s="3"/>
      <c r="RLS649" s="3"/>
      <c r="RLT649" s="3"/>
      <c r="RLU649" s="3"/>
      <c r="RLV649" s="3"/>
      <c r="RLW649" s="3"/>
      <c r="RLX649" s="3"/>
      <c r="RLY649" s="3"/>
      <c r="RLZ649" s="3"/>
      <c r="RMA649" s="3"/>
      <c r="RMB649" s="3"/>
      <c r="RMC649" s="3"/>
      <c r="RMD649" s="3"/>
      <c r="RME649" s="3"/>
      <c r="RMF649" s="3"/>
      <c r="RMG649" s="3"/>
      <c r="RMH649" s="3"/>
      <c r="RMI649" s="3"/>
      <c r="RMJ649" s="3"/>
      <c r="RMK649" s="3"/>
      <c r="RML649" s="3"/>
      <c r="RMM649" s="3"/>
      <c r="RMN649" s="3"/>
      <c r="RMO649" s="3"/>
      <c r="RMP649" s="3"/>
      <c r="RMQ649" s="3"/>
      <c r="RMR649" s="3"/>
      <c r="RMS649" s="3"/>
      <c r="RMT649" s="3"/>
      <c r="RMU649" s="3"/>
      <c r="RMV649" s="3"/>
      <c r="RMW649" s="3"/>
      <c r="RMX649" s="3"/>
      <c r="RMY649" s="3"/>
      <c r="RMZ649" s="3"/>
      <c r="RNA649" s="3"/>
      <c r="RNB649" s="3"/>
      <c r="RNC649" s="3"/>
      <c r="RND649" s="3"/>
      <c r="RNE649" s="3"/>
      <c r="RNF649" s="3"/>
      <c r="RNG649" s="3"/>
      <c r="RNH649" s="3"/>
      <c r="RNI649" s="3"/>
      <c r="RNJ649" s="3"/>
      <c r="RNK649" s="3"/>
      <c r="RNL649" s="3"/>
      <c r="RNM649" s="3"/>
      <c r="RNN649" s="3"/>
      <c r="RNO649" s="3"/>
      <c r="RNP649" s="3"/>
      <c r="RNQ649" s="3"/>
      <c r="RNR649" s="3"/>
      <c r="RNS649" s="3"/>
      <c r="RNT649" s="3"/>
      <c r="RNU649" s="3"/>
      <c r="RNV649" s="3"/>
      <c r="RNW649" s="3"/>
      <c r="RNX649" s="3"/>
      <c r="RNY649" s="3"/>
      <c r="RNZ649" s="3"/>
      <c r="ROA649" s="3"/>
      <c r="ROB649" s="3"/>
      <c r="ROC649" s="3"/>
      <c r="ROD649" s="3"/>
      <c r="ROE649" s="3"/>
      <c r="ROF649" s="3"/>
      <c r="ROG649" s="3"/>
      <c r="ROH649" s="3"/>
      <c r="ROI649" s="3"/>
      <c r="ROJ649" s="3"/>
      <c r="ROK649" s="3"/>
      <c r="ROL649" s="3"/>
      <c r="ROM649" s="3"/>
      <c r="RON649" s="3"/>
      <c r="ROO649" s="3"/>
      <c r="ROP649" s="3"/>
      <c r="ROQ649" s="3"/>
      <c r="ROR649" s="3"/>
      <c r="ROS649" s="3"/>
      <c r="ROT649" s="3"/>
      <c r="ROU649" s="3"/>
      <c r="ROV649" s="3"/>
      <c r="ROW649" s="3"/>
      <c r="ROX649" s="3"/>
      <c r="ROY649" s="3"/>
      <c r="ROZ649" s="3"/>
      <c r="RPA649" s="3"/>
      <c r="RPB649" s="3"/>
      <c r="RPC649" s="3"/>
      <c r="RPD649" s="3"/>
      <c r="RPE649" s="3"/>
      <c r="RPF649" s="3"/>
      <c r="RPG649" s="3"/>
      <c r="RPH649" s="3"/>
      <c r="RPI649" s="3"/>
      <c r="RPJ649" s="3"/>
      <c r="RPK649" s="3"/>
      <c r="RPL649" s="3"/>
      <c r="RPM649" s="3"/>
      <c r="RPN649" s="3"/>
      <c r="RPO649" s="3"/>
      <c r="RPP649" s="3"/>
      <c r="RPQ649" s="3"/>
      <c r="RPR649" s="3"/>
      <c r="RPS649" s="3"/>
      <c r="RPT649" s="3"/>
      <c r="RPU649" s="3"/>
      <c r="RPV649" s="3"/>
      <c r="RPW649" s="3"/>
      <c r="RPX649" s="3"/>
      <c r="RPY649" s="3"/>
      <c r="RPZ649" s="3"/>
      <c r="RQA649" s="3"/>
      <c r="RQB649" s="3"/>
      <c r="RQC649" s="3"/>
      <c r="RQD649" s="3"/>
      <c r="RQE649" s="3"/>
      <c r="RQF649" s="3"/>
      <c r="RQG649" s="3"/>
      <c r="RQH649" s="3"/>
      <c r="RQI649" s="3"/>
      <c r="RQJ649" s="3"/>
      <c r="RQK649" s="3"/>
      <c r="RQL649" s="3"/>
      <c r="RQM649" s="3"/>
      <c r="RQN649" s="3"/>
      <c r="RQO649" s="3"/>
      <c r="RQP649" s="3"/>
      <c r="RQQ649" s="3"/>
      <c r="RQR649" s="3"/>
      <c r="RQS649" s="3"/>
      <c r="RQT649" s="3"/>
      <c r="RQU649" s="3"/>
      <c r="RQV649" s="3"/>
      <c r="RQW649" s="3"/>
      <c r="RQX649" s="3"/>
      <c r="RQY649" s="3"/>
      <c r="RQZ649" s="3"/>
      <c r="RRA649" s="3"/>
      <c r="RRB649" s="3"/>
      <c r="RRC649" s="3"/>
      <c r="RRD649" s="3"/>
      <c r="RRE649" s="3"/>
      <c r="RRF649" s="3"/>
      <c r="RRG649" s="3"/>
      <c r="RRH649" s="3"/>
      <c r="RRI649" s="3"/>
      <c r="RRJ649" s="3"/>
      <c r="RRK649" s="3"/>
      <c r="RRL649" s="3"/>
      <c r="RRM649" s="3"/>
      <c r="RRN649" s="3"/>
      <c r="RRO649" s="3"/>
      <c r="RRP649" s="3"/>
      <c r="RRQ649" s="3"/>
      <c r="RRR649" s="3"/>
      <c r="RRS649" s="3"/>
      <c r="RRT649" s="3"/>
      <c r="RRU649" s="3"/>
      <c r="RRV649" s="3"/>
      <c r="RRW649" s="3"/>
      <c r="RRX649" s="3"/>
      <c r="RRY649" s="3"/>
      <c r="RRZ649" s="3"/>
      <c r="RSA649" s="3"/>
      <c r="RSB649" s="3"/>
      <c r="RSC649" s="3"/>
      <c r="RSD649" s="3"/>
      <c r="RSE649" s="3"/>
      <c r="RSF649" s="3"/>
      <c r="RSG649" s="3"/>
      <c r="RSH649" s="3"/>
      <c r="RSI649" s="3"/>
      <c r="RSJ649" s="3"/>
      <c r="RSK649" s="3"/>
      <c r="RSL649" s="3"/>
      <c r="RSM649" s="3"/>
      <c r="RSN649" s="3"/>
      <c r="RSO649" s="3"/>
      <c r="RSP649" s="3"/>
      <c r="RSQ649" s="3"/>
      <c r="RSR649" s="3"/>
      <c r="RSS649" s="3"/>
      <c r="RST649" s="3"/>
      <c r="RSU649" s="3"/>
      <c r="RSV649" s="3"/>
      <c r="RSW649" s="3"/>
      <c r="RSX649" s="3"/>
      <c r="RSY649" s="3"/>
      <c r="RSZ649" s="3"/>
      <c r="RTA649" s="3"/>
      <c r="RTB649" s="3"/>
      <c r="RTC649" s="3"/>
      <c r="RTD649" s="3"/>
      <c r="RTE649" s="3"/>
      <c r="RTF649" s="3"/>
      <c r="RTG649" s="3"/>
      <c r="RTH649" s="3"/>
      <c r="RTI649" s="3"/>
      <c r="RTJ649" s="3"/>
      <c r="RTK649" s="3"/>
      <c r="RTL649" s="3"/>
      <c r="RTM649" s="3"/>
      <c r="RTN649" s="3"/>
      <c r="RTO649" s="3"/>
      <c r="RTP649" s="3"/>
      <c r="RTQ649" s="3"/>
      <c r="RTR649" s="3"/>
      <c r="RTS649" s="3"/>
      <c r="RTT649" s="3"/>
      <c r="RTU649" s="3"/>
      <c r="RTV649" s="3"/>
      <c r="RTW649" s="3"/>
      <c r="RTX649" s="3"/>
      <c r="RTY649" s="3"/>
      <c r="RTZ649" s="3"/>
      <c r="RUA649" s="3"/>
      <c r="RUB649" s="3"/>
      <c r="RUC649" s="3"/>
      <c r="RUD649" s="3"/>
      <c r="RUE649" s="3"/>
      <c r="RUF649" s="3"/>
      <c r="RUG649" s="3"/>
      <c r="RUH649" s="3"/>
      <c r="RUI649" s="3"/>
      <c r="RUJ649" s="3"/>
      <c r="RUK649" s="3"/>
      <c r="RUL649" s="3"/>
      <c r="RUM649" s="3"/>
      <c r="RUN649" s="3"/>
      <c r="RUO649" s="3"/>
      <c r="RUP649" s="3"/>
      <c r="RUQ649" s="3"/>
      <c r="RUR649" s="3"/>
      <c r="RUS649" s="3"/>
      <c r="RUT649" s="3"/>
      <c r="RUU649" s="3"/>
      <c r="RUV649" s="3"/>
      <c r="RUW649" s="3"/>
      <c r="RUX649" s="3"/>
      <c r="RUY649" s="3"/>
      <c r="RUZ649" s="3"/>
      <c r="RVA649" s="3"/>
      <c r="RVB649" s="3"/>
      <c r="RVC649" s="3"/>
      <c r="RVD649" s="3"/>
      <c r="RVE649" s="3"/>
      <c r="RVF649" s="3"/>
      <c r="RVG649" s="3"/>
      <c r="RVH649" s="3"/>
      <c r="RVI649" s="3"/>
      <c r="RVJ649" s="3"/>
      <c r="RVK649" s="3"/>
      <c r="RVL649" s="3"/>
      <c r="RVM649" s="3"/>
      <c r="RVN649" s="3"/>
      <c r="RVO649" s="3"/>
      <c r="RVP649" s="3"/>
      <c r="RVQ649" s="3"/>
      <c r="RVR649" s="3"/>
      <c r="RVS649" s="3"/>
      <c r="RVT649" s="3"/>
      <c r="RVU649" s="3"/>
      <c r="RVV649" s="3"/>
      <c r="RVW649" s="3"/>
      <c r="RVX649" s="3"/>
      <c r="RVY649" s="3"/>
      <c r="RVZ649" s="3"/>
      <c r="RWA649" s="3"/>
      <c r="RWB649" s="3"/>
      <c r="RWC649" s="3"/>
      <c r="RWD649" s="3"/>
      <c r="RWE649" s="3"/>
      <c r="RWF649" s="3"/>
      <c r="RWG649" s="3"/>
      <c r="RWH649" s="3"/>
      <c r="RWI649" s="3"/>
      <c r="RWJ649" s="3"/>
      <c r="RWK649" s="3"/>
      <c r="RWL649" s="3"/>
      <c r="RWM649" s="3"/>
      <c r="RWN649" s="3"/>
      <c r="RWO649" s="3"/>
      <c r="RWP649" s="3"/>
      <c r="RWQ649" s="3"/>
      <c r="RWR649" s="3"/>
      <c r="RWS649" s="3"/>
      <c r="RWT649" s="3"/>
      <c r="RWU649" s="3"/>
      <c r="RWV649" s="3"/>
      <c r="RWW649" s="3"/>
      <c r="RWX649" s="3"/>
      <c r="RWY649" s="3"/>
      <c r="RWZ649" s="3"/>
      <c r="RXA649" s="3"/>
      <c r="RXB649" s="3"/>
      <c r="RXC649" s="3"/>
      <c r="RXD649" s="3"/>
      <c r="RXE649" s="3"/>
      <c r="RXF649" s="3"/>
      <c r="RXG649" s="3"/>
      <c r="RXH649" s="3"/>
      <c r="RXI649" s="3"/>
      <c r="RXJ649" s="3"/>
      <c r="RXK649" s="3"/>
      <c r="RXL649" s="3"/>
      <c r="RXM649" s="3"/>
      <c r="RXN649" s="3"/>
      <c r="RXO649" s="3"/>
      <c r="RXP649" s="3"/>
      <c r="RXQ649" s="3"/>
      <c r="RXR649" s="3"/>
      <c r="RXS649" s="3"/>
      <c r="RXT649" s="3"/>
      <c r="RXU649" s="3"/>
      <c r="RXV649" s="3"/>
      <c r="RXW649" s="3"/>
      <c r="RXX649" s="3"/>
      <c r="RXY649" s="3"/>
      <c r="RXZ649" s="3"/>
      <c r="RYA649" s="3"/>
      <c r="RYB649" s="3"/>
      <c r="RYC649" s="3"/>
      <c r="RYD649" s="3"/>
      <c r="RYE649" s="3"/>
      <c r="RYF649" s="3"/>
      <c r="RYG649" s="3"/>
      <c r="RYH649" s="3"/>
      <c r="RYI649" s="3"/>
      <c r="RYJ649" s="3"/>
      <c r="RYK649" s="3"/>
      <c r="RYL649" s="3"/>
      <c r="RYM649" s="3"/>
      <c r="RYN649" s="3"/>
      <c r="RYO649" s="3"/>
      <c r="RYP649" s="3"/>
      <c r="RYQ649" s="3"/>
      <c r="RYR649" s="3"/>
      <c r="RYS649" s="3"/>
      <c r="RYT649" s="3"/>
      <c r="RYU649" s="3"/>
      <c r="RYV649" s="3"/>
      <c r="RYW649" s="3"/>
      <c r="RYX649" s="3"/>
      <c r="RYY649" s="3"/>
      <c r="RYZ649" s="3"/>
      <c r="RZA649" s="3"/>
      <c r="RZB649" s="3"/>
      <c r="RZC649" s="3"/>
      <c r="RZD649" s="3"/>
      <c r="RZE649" s="3"/>
      <c r="RZF649" s="3"/>
      <c r="RZG649" s="3"/>
      <c r="RZH649" s="3"/>
      <c r="RZI649" s="3"/>
      <c r="RZJ649" s="3"/>
      <c r="RZK649" s="3"/>
      <c r="RZL649" s="3"/>
      <c r="RZM649" s="3"/>
      <c r="RZN649" s="3"/>
      <c r="RZO649" s="3"/>
      <c r="RZP649" s="3"/>
      <c r="RZQ649" s="3"/>
      <c r="RZR649" s="3"/>
      <c r="RZS649" s="3"/>
      <c r="RZT649" s="3"/>
      <c r="RZU649" s="3"/>
      <c r="RZV649" s="3"/>
      <c r="RZW649" s="3"/>
      <c r="RZX649" s="3"/>
      <c r="RZY649" s="3"/>
      <c r="RZZ649" s="3"/>
      <c r="SAA649" s="3"/>
      <c r="SAB649" s="3"/>
      <c r="SAC649" s="3"/>
      <c r="SAD649" s="3"/>
      <c r="SAE649" s="3"/>
      <c r="SAF649" s="3"/>
      <c r="SAG649" s="3"/>
      <c r="SAH649" s="3"/>
      <c r="SAI649" s="3"/>
      <c r="SAJ649" s="3"/>
      <c r="SAK649" s="3"/>
      <c r="SAL649" s="3"/>
      <c r="SAM649" s="3"/>
      <c r="SAN649" s="3"/>
      <c r="SAO649" s="3"/>
      <c r="SAP649" s="3"/>
      <c r="SAQ649" s="3"/>
      <c r="SAR649" s="3"/>
      <c r="SAS649" s="3"/>
      <c r="SAT649" s="3"/>
      <c r="SAU649" s="3"/>
      <c r="SAV649" s="3"/>
      <c r="SAW649" s="3"/>
      <c r="SAX649" s="3"/>
      <c r="SAY649" s="3"/>
      <c r="SAZ649" s="3"/>
      <c r="SBA649" s="3"/>
      <c r="SBB649" s="3"/>
      <c r="SBC649" s="3"/>
      <c r="SBD649" s="3"/>
      <c r="SBE649" s="3"/>
      <c r="SBF649" s="3"/>
      <c r="SBG649" s="3"/>
      <c r="SBH649" s="3"/>
      <c r="SBI649" s="3"/>
      <c r="SBJ649" s="3"/>
      <c r="SBK649" s="3"/>
      <c r="SBL649" s="3"/>
      <c r="SBM649" s="3"/>
      <c r="SBN649" s="3"/>
      <c r="SBO649" s="3"/>
      <c r="SBP649" s="3"/>
      <c r="SBQ649" s="3"/>
      <c r="SBR649" s="3"/>
      <c r="SBS649" s="3"/>
      <c r="SBT649" s="3"/>
      <c r="SBU649" s="3"/>
      <c r="SBV649" s="3"/>
      <c r="SBW649" s="3"/>
      <c r="SBX649" s="3"/>
      <c r="SBY649" s="3"/>
      <c r="SBZ649" s="3"/>
      <c r="SCA649" s="3"/>
      <c r="SCB649" s="3"/>
      <c r="SCC649" s="3"/>
      <c r="SCD649" s="3"/>
      <c r="SCE649" s="3"/>
      <c r="SCF649" s="3"/>
      <c r="SCG649" s="3"/>
      <c r="SCH649" s="3"/>
      <c r="SCI649" s="3"/>
      <c r="SCJ649" s="3"/>
      <c r="SCK649" s="3"/>
      <c r="SCL649" s="3"/>
      <c r="SCM649" s="3"/>
      <c r="SCN649" s="3"/>
      <c r="SCO649" s="3"/>
      <c r="SCP649" s="3"/>
      <c r="SCQ649" s="3"/>
      <c r="SCR649" s="3"/>
      <c r="SCS649" s="3"/>
      <c r="SCT649" s="3"/>
      <c r="SCU649" s="3"/>
      <c r="SCV649" s="3"/>
      <c r="SCW649" s="3"/>
      <c r="SCX649" s="3"/>
      <c r="SCY649" s="3"/>
      <c r="SCZ649" s="3"/>
      <c r="SDA649" s="3"/>
      <c r="SDB649" s="3"/>
      <c r="SDC649" s="3"/>
      <c r="SDD649" s="3"/>
      <c r="SDE649" s="3"/>
      <c r="SDF649" s="3"/>
      <c r="SDG649" s="3"/>
      <c r="SDH649" s="3"/>
      <c r="SDI649" s="3"/>
      <c r="SDJ649" s="3"/>
      <c r="SDK649" s="3"/>
      <c r="SDL649" s="3"/>
      <c r="SDM649" s="3"/>
      <c r="SDN649" s="3"/>
      <c r="SDO649" s="3"/>
      <c r="SDP649" s="3"/>
      <c r="SDQ649" s="3"/>
      <c r="SDR649" s="3"/>
      <c r="SDS649" s="3"/>
      <c r="SDT649" s="3"/>
      <c r="SDU649" s="3"/>
      <c r="SDV649" s="3"/>
      <c r="SDW649" s="3"/>
      <c r="SDX649" s="3"/>
      <c r="SDY649" s="3"/>
      <c r="SDZ649" s="3"/>
      <c r="SEA649" s="3"/>
      <c r="SEB649" s="3"/>
      <c r="SEC649" s="3"/>
      <c r="SED649" s="3"/>
      <c r="SEE649" s="3"/>
      <c r="SEF649" s="3"/>
      <c r="SEG649" s="3"/>
      <c r="SEH649" s="3"/>
      <c r="SEI649" s="3"/>
      <c r="SEJ649" s="3"/>
      <c r="SEK649" s="3"/>
      <c r="SEL649" s="3"/>
      <c r="SEM649" s="3"/>
      <c r="SEN649" s="3"/>
      <c r="SEO649" s="3"/>
      <c r="SEP649" s="3"/>
      <c r="SEQ649" s="3"/>
      <c r="SER649" s="3"/>
      <c r="SES649" s="3"/>
      <c r="SET649" s="3"/>
      <c r="SEU649" s="3"/>
      <c r="SEV649" s="3"/>
      <c r="SEW649" s="3"/>
      <c r="SEX649" s="3"/>
      <c r="SEY649" s="3"/>
      <c r="SEZ649" s="3"/>
      <c r="SFA649" s="3"/>
      <c r="SFB649" s="3"/>
      <c r="SFC649" s="3"/>
      <c r="SFD649" s="3"/>
      <c r="SFE649" s="3"/>
      <c r="SFF649" s="3"/>
      <c r="SFG649" s="3"/>
      <c r="SFH649" s="3"/>
      <c r="SFI649" s="3"/>
      <c r="SFJ649" s="3"/>
      <c r="SFK649" s="3"/>
      <c r="SFL649" s="3"/>
      <c r="SFM649" s="3"/>
      <c r="SFN649" s="3"/>
      <c r="SFO649" s="3"/>
      <c r="SFP649" s="3"/>
      <c r="SFQ649" s="3"/>
      <c r="SFR649" s="3"/>
      <c r="SFS649" s="3"/>
      <c r="SFT649" s="3"/>
      <c r="SFU649" s="3"/>
      <c r="SFV649" s="3"/>
      <c r="SFW649" s="3"/>
      <c r="SFX649" s="3"/>
      <c r="SFY649" s="3"/>
      <c r="SFZ649" s="3"/>
      <c r="SGA649" s="3"/>
      <c r="SGB649" s="3"/>
      <c r="SGC649" s="3"/>
      <c r="SGD649" s="3"/>
      <c r="SGE649" s="3"/>
      <c r="SGF649" s="3"/>
      <c r="SGG649" s="3"/>
      <c r="SGH649" s="3"/>
      <c r="SGI649" s="3"/>
      <c r="SGJ649" s="3"/>
      <c r="SGK649" s="3"/>
      <c r="SGL649" s="3"/>
      <c r="SGM649" s="3"/>
      <c r="SGN649" s="3"/>
      <c r="SGO649" s="3"/>
      <c r="SGP649" s="3"/>
      <c r="SGQ649" s="3"/>
      <c r="SGR649" s="3"/>
      <c r="SGS649" s="3"/>
      <c r="SGT649" s="3"/>
      <c r="SGU649" s="3"/>
      <c r="SGV649" s="3"/>
      <c r="SGW649" s="3"/>
      <c r="SGX649" s="3"/>
      <c r="SGY649" s="3"/>
      <c r="SGZ649" s="3"/>
      <c r="SHA649" s="3"/>
      <c r="SHB649" s="3"/>
      <c r="SHC649" s="3"/>
      <c r="SHD649" s="3"/>
      <c r="SHE649" s="3"/>
      <c r="SHF649" s="3"/>
      <c r="SHG649" s="3"/>
      <c r="SHH649" s="3"/>
      <c r="SHI649" s="3"/>
      <c r="SHJ649" s="3"/>
      <c r="SHK649" s="3"/>
      <c r="SHL649" s="3"/>
      <c r="SHM649" s="3"/>
      <c r="SHN649" s="3"/>
      <c r="SHO649" s="3"/>
      <c r="SHP649" s="3"/>
      <c r="SHQ649" s="3"/>
      <c r="SHR649" s="3"/>
      <c r="SHS649" s="3"/>
      <c r="SHT649" s="3"/>
      <c r="SHU649" s="3"/>
      <c r="SHV649" s="3"/>
      <c r="SHW649" s="3"/>
      <c r="SHX649" s="3"/>
      <c r="SHY649" s="3"/>
      <c r="SHZ649" s="3"/>
      <c r="SIA649" s="3"/>
      <c r="SIB649" s="3"/>
      <c r="SIC649" s="3"/>
      <c r="SID649" s="3"/>
      <c r="SIE649" s="3"/>
      <c r="SIF649" s="3"/>
      <c r="SIG649" s="3"/>
      <c r="SIH649" s="3"/>
      <c r="SII649" s="3"/>
      <c r="SIJ649" s="3"/>
      <c r="SIK649" s="3"/>
      <c r="SIL649" s="3"/>
      <c r="SIM649" s="3"/>
      <c r="SIN649" s="3"/>
      <c r="SIO649" s="3"/>
      <c r="SIP649" s="3"/>
      <c r="SIQ649" s="3"/>
      <c r="SIR649" s="3"/>
      <c r="SIS649" s="3"/>
      <c r="SIT649" s="3"/>
      <c r="SIU649" s="3"/>
      <c r="SIV649" s="3"/>
      <c r="SIW649" s="3"/>
      <c r="SIX649" s="3"/>
      <c r="SIY649" s="3"/>
      <c r="SIZ649" s="3"/>
      <c r="SJA649" s="3"/>
      <c r="SJB649" s="3"/>
      <c r="SJC649" s="3"/>
      <c r="SJD649" s="3"/>
      <c r="SJE649" s="3"/>
      <c r="SJF649" s="3"/>
      <c r="SJG649" s="3"/>
      <c r="SJH649" s="3"/>
      <c r="SJI649" s="3"/>
      <c r="SJJ649" s="3"/>
      <c r="SJK649" s="3"/>
      <c r="SJL649" s="3"/>
      <c r="SJM649" s="3"/>
      <c r="SJN649" s="3"/>
      <c r="SJO649" s="3"/>
      <c r="SJP649" s="3"/>
      <c r="SJQ649" s="3"/>
      <c r="SJR649" s="3"/>
      <c r="SJS649" s="3"/>
      <c r="SJT649" s="3"/>
      <c r="SJU649" s="3"/>
      <c r="SJV649" s="3"/>
      <c r="SJW649" s="3"/>
      <c r="SJX649" s="3"/>
      <c r="SJY649" s="3"/>
      <c r="SJZ649" s="3"/>
      <c r="SKA649" s="3"/>
      <c r="SKB649" s="3"/>
      <c r="SKC649" s="3"/>
      <c r="SKD649" s="3"/>
      <c r="SKE649" s="3"/>
      <c r="SKF649" s="3"/>
      <c r="SKG649" s="3"/>
      <c r="SKH649" s="3"/>
      <c r="SKI649" s="3"/>
      <c r="SKJ649" s="3"/>
      <c r="SKK649" s="3"/>
      <c r="SKL649" s="3"/>
      <c r="SKM649" s="3"/>
      <c r="SKN649" s="3"/>
      <c r="SKO649" s="3"/>
      <c r="SKP649" s="3"/>
      <c r="SKQ649" s="3"/>
      <c r="SKR649" s="3"/>
      <c r="SKS649" s="3"/>
      <c r="SKT649" s="3"/>
      <c r="SKU649" s="3"/>
      <c r="SKV649" s="3"/>
      <c r="SKW649" s="3"/>
      <c r="SKX649" s="3"/>
      <c r="SKY649" s="3"/>
      <c r="SKZ649" s="3"/>
      <c r="SLA649" s="3"/>
      <c r="SLB649" s="3"/>
      <c r="SLC649" s="3"/>
      <c r="SLD649" s="3"/>
      <c r="SLE649" s="3"/>
      <c r="SLF649" s="3"/>
      <c r="SLG649" s="3"/>
      <c r="SLH649" s="3"/>
      <c r="SLI649" s="3"/>
      <c r="SLJ649" s="3"/>
      <c r="SLK649" s="3"/>
      <c r="SLL649" s="3"/>
      <c r="SLM649" s="3"/>
      <c r="SLN649" s="3"/>
      <c r="SLO649" s="3"/>
      <c r="SLP649" s="3"/>
      <c r="SLQ649" s="3"/>
      <c r="SLR649" s="3"/>
      <c r="SLS649" s="3"/>
      <c r="SLT649" s="3"/>
      <c r="SLU649" s="3"/>
      <c r="SLV649" s="3"/>
      <c r="SLW649" s="3"/>
      <c r="SLX649" s="3"/>
      <c r="SLY649" s="3"/>
      <c r="SLZ649" s="3"/>
      <c r="SMA649" s="3"/>
      <c r="SMB649" s="3"/>
      <c r="SMC649" s="3"/>
      <c r="SMD649" s="3"/>
      <c r="SME649" s="3"/>
      <c r="SMF649" s="3"/>
      <c r="SMG649" s="3"/>
      <c r="SMH649" s="3"/>
      <c r="SMI649" s="3"/>
      <c r="SMJ649" s="3"/>
      <c r="SMK649" s="3"/>
      <c r="SML649" s="3"/>
      <c r="SMM649" s="3"/>
      <c r="SMN649" s="3"/>
      <c r="SMO649" s="3"/>
      <c r="SMP649" s="3"/>
      <c r="SMQ649" s="3"/>
      <c r="SMR649" s="3"/>
      <c r="SMS649" s="3"/>
      <c r="SMT649" s="3"/>
      <c r="SMU649" s="3"/>
      <c r="SMV649" s="3"/>
      <c r="SMW649" s="3"/>
      <c r="SMX649" s="3"/>
      <c r="SMY649" s="3"/>
      <c r="SMZ649" s="3"/>
      <c r="SNA649" s="3"/>
      <c r="SNB649" s="3"/>
      <c r="SNC649" s="3"/>
      <c r="SND649" s="3"/>
      <c r="SNE649" s="3"/>
      <c r="SNF649" s="3"/>
      <c r="SNG649" s="3"/>
      <c r="SNH649" s="3"/>
      <c r="SNI649" s="3"/>
      <c r="SNJ649" s="3"/>
      <c r="SNK649" s="3"/>
      <c r="SNL649" s="3"/>
      <c r="SNM649" s="3"/>
      <c r="SNN649" s="3"/>
      <c r="SNO649" s="3"/>
      <c r="SNP649" s="3"/>
      <c r="SNQ649" s="3"/>
      <c r="SNR649" s="3"/>
      <c r="SNS649" s="3"/>
      <c r="SNT649" s="3"/>
      <c r="SNU649" s="3"/>
      <c r="SNV649" s="3"/>
      <c r="SNW649" s="3"/>
      <c r="SNX649" s="3"/>
      <c r="SNY649" s="3"/>
      <c r="SNZ649" s="3"/>
      <c r="SOA649" s="3"/>
      <c r="SOB649" s="3"/>
      <c r="SOC649" s="3"/>
      <c r="SOD649" s="3"/>
      <c r="SOE649" s="3"/>
      <c r="SOF649" s="3"/>
      <c r="SOG649" s="3"/>
      <c r="SOH649" s="3"/>
      <c r="SOI649" s="3"/>
      <c r="SOJ649" s="3"/>
      <c r="SOK649" s="3"/>
      <c r="SOL649" s="3"/>
      <c r="SOM649" s="3"/>
      <c r="SON649" s="3"/>
      <c r="SOO649" s="3"/>
      <c r="SOP649" s="3"/>
      <c r="SOQ649" s="3"/>
      <c r="SOR649" s="3"/>
      <c r="SOS649" s="3"/>
      <c r="SOT649" s="3"/>
      <c r="SOU649" s="3"/>
      <c r="SOV649" s="3"/>
      <c r="SOW649" s="3"/>
      <c r="SOX649" s="3"/>
      <c r="SOY649" s="3"/>
      <c r="SOZ649" s="3"/>
      <c r="SPA649" s="3"/>
      <c r="SPB649" s="3"/>
      <c r="SPC649" s="3"/>
      <c r="SPD649" s="3"/>
      <c r="SPE649" s="3"/>
      <c r="SPF649" s="3"/>
      <c r="SPG649" s="3"/>
      <c r="SPH649" s="3"/>
      <c r="SPI649" s="3"/>
      <c r="SPJ649" s="3"/>
      <c r="SPK649" s="3"/>
      <c r="SPL649" s="3"/>
      <c r="SPM649" s="3"/>
      <c r="SPN649" s="3"/>
      <c r="SPO649" s="3"/>
      <c r="SPP649" s="3"/>
      <c r="SPQ649" s="3"/>
      <c r="SPR649" s="3"/>
      <c r="SPS649" s="3"/>
      <c r="SPT649" s="3"/>
      <c r="SPU649" s="3"/>
      <c r="SPV649" s="3"/>
      <c r="SPW649" s="3"/>
      <c r="SPX649" s="3"/>
      <c r="SPY649" s="3"/>
      <c r="SPZ649" s="3"/>
      <c r="SQA649" s="3"/>
      <c r="SQB649" s="3"/>
      <c r="SQC649" s="3"/>
      <c r="SQD649" s="3"/>
      <c r="SQE649" s="3"/>
      <c r="SQF649" s="3"/>
      <c r="SQG649" s="3"/>
      <c r="SQH649" s="3"/>
      <c r="SQI649" s="3"/>
      <c r="SQJ649" s="3"/>
      <c r="SQK649" s="3"/>
      <c r="SQL649" s="3"/>
      <c r="SQM649" s="3"/>
      <c r="SQN649" s="3"/>
      <c r="SQO649" s="3"/>
      <c r="SQP649" s="3"/>
      <c r="SQQ649" s="3"/>
      <c r="SQR649" s="3"/>
      <c r="SQS649" s="3"/>
      <c r="SQT649" s="3"/>
      <c r="SQU649" s="3"/>
      <c r="SQV649" s="3"/>
      <c r="SQW649" s="3"/>
      <c r="SQX649" s="3"/>
      <c r="SQY649" s="3"/>
      <c r="SQZ649" s="3"/>
      <c r="SRA649" s="3"/>
      <c r="SRB649" s="3"/>
      <c r="SRC649" s="3"/>
      <c r="SRD649" s="3"/>
      <c r="SRE649" s="3"/>
      <c r="SRF649" s="3"/>
      <c r="SRG649" s="3"/>
      <c r="SRH649" s="3"/>
      <c r="SRI649" s="3"/>
      <c r="SRJ649" s="3"/>
      <c r="SRK649" s="3"/>
      <c r="SRL649" s="3"/>
      <c r="SRM649" s="3"/>
      <c r="SRN649" s="3"/>
      <c r="SRO649" s="3"/>
      <c r="SRP649" s="3"/>
      <c r="SRQ649" s="3"/>
      <c r="SRR649" s="3"/>
      <c r="SRS649" s="3"/>
      <c r="SRT649" s="3"/>
      <c r="SRU649" s="3"/>
      <c r="SRV649" s="3"/>
      <c r="SRW649" s="3"/>
      <c r="SRX649" s="3"/>
      <c r="SRY649" s="3"/>
      <c r="SRZ649" s="3"/>
      <c r="SSA649" s="3"/>
      <c r="SSB649" s="3"/>
      <c r="SSC649" s="3"/>
      <c r="SSD649" s="3"/>
      <c r="SSE649" s="3"/>
      <c r="SSF649" s="3"/>
      <c r="SSG649" s="3"/>
      <c r="SSH649" s="3"/>
      <c r="SSI649" s="3"/>
      <c r="SSJ649" s="3"/>
      <c r="SSK649" s="3"/>
      <c r="SSL649" s="3"/>
      <c r="SSM649" s="3"/>
      <c r="SSN649" s="3"/>
      <c r="SSO649" s="3"/>
      <c r="SSP649" s="3"/>
      <c r="SSQ649" s="3"/>
      <c r="SSR649" s="3"/>
      <c r="SSS649" s="3"/>
      <c r="SST649" s="3"/>
      <c r="SSU649" s="3"/>
      <c r="SSV649" s="3"/>
      <c r="SSW649" s="3"/>
      <c r="SSX649" s="3"/>
      <c r="SSY649" s="3"/>
      <c r="SSZ649" s="3"/>
      <c r="STA649" s="3"/>
      <c r="STB649" s="3"/>
      <c r="STC649" s="3"/>
      <c r="STD649" s="3"/>
      <c r="STE649" s="3"/>
      <c r="STF649" s="3"/>
      <c r="STG649" s="3"/>
      <c r="STH649" s="3"/>
      <c r="STI649" s="3"/>
      <c r="STJ649" s="3"/>
      <c r="STK649" s="3"/>
      <c r="STL649" s="3"/>
      <c r="STM649" s="3"/>
      <c r="STN649" s="3"/>
      <c r="STO649" s="3"/>
      <c r="STP649" s="3"/>
      <c r="STQ649" s="3"/>
      <c r="STR649" s="3"/>
      <c r="STS649" s="3"/>
      <c r="STT649" s="3"/>
      <c r="STU649" s="3"/>
      <c r="STV649" s="3"/>
      <c r="STW649" s="3"/>
      <c r="STX649" s="3"/>
      <c r="STY649" s="3"/>
      <c r="STZ649" s="3"/>
      <c r="SUA649" s="3"/>
      <c r="SUB649" s="3"/>
      <c r="SUC649" s="3"/>
      <c r="SUD649" s="3"/>
      <c r="SUE649" s="3"/>
      <c r="SUF649" s="3"/>
      <c r="SUG649" s="3"/>
      <c r="SUH649" s="3"/>
      <c r="SUI649" s="3"/>
      <c r="SUJ649" s="3"/>
      <c r="SUK649" s="3"/>
      <c r="SUL649" s="3"/>
      <c r="SUM649" s="3"/>
      <c r="SUN649" s="3"/>
      <c r="SUO649" s="3"/>
      <c r="SUP649" s="3"/>
      <c r="SUQ649" s="3"/>
      <c r="SUR649" s="3"/>
      <c r="SUS649" s="3"/>
      <c r="SUT649" s="3"/>
      <c r="SUU649" s="3"/>
      <c r="SUV649" s="3"/>
      <c r="SUW649" s="3"/>
      <c r="SUX649" s="3"/>
      <c r="SUY649" s="3"/>
      <c r="SUZ649" s="3"/>
      <c r="SVA649" s="3"/>
      <c r="SVB649" s="3"/>
      <c r="SVC649" s="3"/>
      <c r="SVD649" s="3"/>
      <c r="SVE649" s="3"/>
      <c r="SVF649" s="3"/>
      <c r="SVG649" s="3"/>
      <c r="SVH649" s="3"/>
      <c r="SVI649" s="3"/>
      <c r="SVJ649" s="3"/>
      <c r="SVK649" s="3"/>
      <c r="SVL649" s="3"/>
      <c r="SVM649" s="3"/>
      <c r="SVN649" s="3"/>
      <c r="SVO649" s="3"/>
      <c r="SVP649" s="3"/>
      <c r="SVQ649" s="3"/>
      <c r="SVR649" s="3"/>
      <c r="SVS649" s="3"/>
      <c r="SVT649" s="3"/>
      <c r="SVU649" s="3"/>
      <c r="SVV649" s="3"/>
      <c r="SVW649" s="3"/>
      <c r="SVX649" s="3"/>
      <c r="SVY649" s="3"/>
      <c r="SVZ649" s="3"/>
      <c r="SWA649" s="3"/>
      <c r="SWB649" s="3"/>
      <c r="SWC649" s="3"/>
      <c r="SWD649" s="3"/>
      <c r="SWE649" s="3"/>
      <c r="SWF649" s="3"/>
      <c r="SWG649" s="3"/>
      <c r="SWH649" s="3"/>
      <c r="SWI649" s="3"/>
      <c r="SWJ649" s="3"/>
      <c r="SWK649" s="3"/>
      <c r="SWL649" s="3"/>
      <c r="SWM649" s="3"/>
      <c r="SWN649" s="3"/>
      <c r="SWO649" s="3"/>
      <c r="SWP649" s="3"/>
      <c r="SWQ649" s="3"/>
      <c r="SWR649" s="3"/>
      <c r="SWS649" s="3"/>
      <c r="SWT649" s="3"/>
      <c r="SWU649" s="3"/>
      <c r="SWV649" s="3"/>
      <c r="SWW649" s="3"/>
      <c r="SWX649" s="3"/>
      <c r="SWY649" s="3"/>
      <c r="SWZ649" s="3"/>
      <c r="SXA649" s="3"/>
      <c r="SXB649" s="3"/>
      <c r="SXC649" s="3"/>
      <c r="SXD649" s="3"/>
      <c r="SXE649" s="3"/>
      <c r="SXF649" s="3"/>
      <c r="SXG649" s="3"/>
      <c r="SXH649" s="3"/>
      <c r="SXI649" s="3"/>
      <c r="SXJ649" s="3"/>
      <c r="SXK649" s="3"/>
      <c r="SXL649" s="3"/>
      <c r="SXM649" s="3"/>
      <c r="SXN649" s="3"/>
      <c r="SXO649" s="3"/>
      <c r="SXP649" s="3"/>
      <c r="SXQ649" s="3"/>
      <c r="SXR649" s="3"/>
      <c r="SXS649" s="3"/>
      <c r="SXT649" s="3"/>
      <c r="SXU649" s="3"/>
      <c r="SXV649" s="3"/>
      <c r="SXW649" s="3"/>
      <c r="SXX649" s="3"/>
      <c r="SXY649" s="3"/>
      <c r="SXZ649" s="3"/>
      <c r="SYA649" s="3"/>
      <c r="SYB649" s="3"/>
      <c r="SYC649" s="3"/>
      <c r="SYD649" s="3"/>
      <c r="SYE649" s="3"/>
      <c r="SYF649" s="3"/>
      <c r="SYG649" s="3"/>
      <c r="SYH649" s="3"/>
      <c r="SYI649" s="3"/>
      <c r="SYJ649" s="3"/>
      <c r="SYK649" s="3"/>
      <c r="SYL649" s="3"/>
      <c r="SYM649" s="3"/>
      <c r="SYN649" s="3"/>
      <c r="SYO649" s="3"/>
      <c r="SYP649" s="3"/>
      <c r="SYQ649" s="3"/>
      <c r="SYR649" s="3"/>
      <c r="SYS649" s="3"/>
      <c r="SYT649" s="3"/>
      <c r="SYU649" s="3"/>
      <c r="SYV649" s="3"/>
      <c r="SYW649" s="3"/>
      <c r="SYX649" s="3"/>
      <c r="SYY649" s="3"/>
      <c r="SYZ649" s="3"/>
      <c r="SZA649" s="3"/>
      <c r="SZB649" s="3"/>
      <c r="SZC649" s="3"/>
      <c r="SZD649" s="3"/>
      <c r="SZE649" s="3"/>
      <c r="SZF649" s="3"/>
      <c r="SZG649" s="3"/>
      <c r="SZH649" s="3"/>
      <c r="SZI649" s="3"/>
      <c r="SZJ649" s="3"/>
      <c r="SZK649" s="3"/>
      <c r="SZL649" s="3"/>
      <c r="SZM649" s="3"/>
      <c r="SZN649" s="3"/>
      <c r="SZO649" s="3"/>
      <c r="SZP649" s="3"/>
      <c r="SZQ649" s="3"/>
      <c r="SZR649" s="3"/>
      <c r="SZS649" s="3"/>
      <c r="SZT649" s="3"/>
      <c r="SZU649" s="3"/>
      <c r="SZV649" s="3"/>
      <c r="SZW649" s="3"/>
      <c r="SZX649" s="3"/>
      <c r="SZY649" s="3"/>
      <c r="SZZ649" s="3"/>
      <c r="TAA649" s="3"/>
      <c r="TAB649" s="3"/>
      <c r="TAC649" s="3"/>
      <c r="TAD649" s="3"/>
      <c r="TAE649" s="3"/>
      <c r="TAF649" s="3"/>
      <c r="TAG649" s="3"/>
      <c r="TAH649" s="3"/>
      <c r="TAI649" s="3"/>
      <c r="TAJ649" s="3"/>
      <c r="TAK649" s="3"/>
      <c r="TAL649" s="3"/>
      <c r="TAM649" s="3"/>
      <c r="TAN649" s="3"/>
      <c r="TAO649" s="3"/>
      <c r="TAP649" s="3"/>
      <c r="TAQ649" s="3"/>
      <c r="TAR649" s="3"/>
      <c r="TAS649" s="3"/>
      <c r="TAT649" s="3"/>
      <c r="TAU649" s="3"/>
      <c r="TAV649" s="3"/>
      <c r="TAW649" s="3"/>
      <c r="TAX649" s="3"/>
      <c r="TAY649" s="3"/>
      <c r="TAZ649" s="3"/>
      <c r="TBA649" s="3"/>
      <c r="TBB649" s="3"/>
      <c r="TBC649" s="3"/>
      <c r="TBD649" s="3"/>
      <c r="TBE649" s="3"/>
      <c r="TBF649" s="3"/>
      <c r="TBG649" s="3"/>
      <c r="TBH649" s="3"/>
      <c r="TBI649" s="3"/>
      <c r="TBJ649" s="3"/>
      <c r="TBK649" s="3"/>
      <c r="TBL649" s="3"/>
      <c r="TBM649" s="3"/>
      <c r="TBN649" s="3"/>
      <c r="TBO649" s="3"/>
      <c r="TBP649" s="3"/>
      <c r="TBQ649" s="3"/>
      <c r="TBR649" s="3"/>
      <c r="TBS649" s="3"/>
      <c r="TBT649" s="3"/>
      <c r="TBU649" s="3"/>
      <c r="TBV649" s="3"/>
      <c r="TBW649" s="3"/>
      <c r="TBX649" s="3"/>
      <c r="TBY649" s="3"/>
      <c r="TBZ649" s="3"/>
      <c r="TCA649" s="3"/>
      <c r="TCB649" s="3"/>
      <c r="TCC649" s="3"/>
      <c r="TCD649" s="3"/>
      <c r="TCE649" s="3"/>
      <c r="TCF649" s="3"/>
      <c r="TCG649" s="3"/>
      <c r="TCH649" s="3"/>
      <c r="TCI649" s="3"/>
      <c r="TCJ649" s="3"/>
      <c r="TCK649" s="3"/>
      <c r="TCL649" s="3"/>
      <c r="TCM649" s="3"/>
      <c r="TCN649" s="3"/>
      <c r="TCO649" s="3"/>
      <c r="TCP649" s="3"/>
      <c r="TCQ649" s="3"/>
      <c r="TCR649" s="3"/>
      <c r="TCS649" s="3"/>
      <c r="TCT649" s="3"/>
      <c r="TCU649" s="3"/>
      <c r="TCV649" s="3"/>
      <c r="TCW649" s="3"/>
      <c r="TCX649" s="3"/>
      <c r="TCY649" s="3"/>
      <c r="TCZ649" s="3"/>
      <c r="TDA649" s="3"/>
      <c r="TDB649" s="3"/>
      <c r="TDC649" s="3"/>
      <c r="TDD649" s="3"/>
      <c r="TDE649" s="3"/>
      <c r="TDF649" s="3"/>
      <c r="TDG649" s="3"/>
      <c r="TDH649" s="3"/>
      <c r="TDI649" s="3"/>
      <c r="TDJ649" s="3"/>
      <c r="TDK649" s="3"/>
      <c r="TDL649" s="3"/>
      <c r="TDM649" s="3"/>
      <c r="TDN649" s="3"/>
      <c r="TDO649" s="3"/>
      <c r="TDP649" s="3"/>
      <c r="TDQ649" s="3"/>
      <c r="TDR649" s="3"/>
      <c r="TDS649" s="3"/>
      <c r="TDT649" s="3"/>
      <c r="TDU649" s="3"/>
      <c r="TDV649" s="3"/>
      <c r="TDW649" s="3"/>
      <c r="TDX649" s="3"/>
      <c r="TDY649" s="3"/>
      <c r="TDZ649" s="3"/>
      <c r="TEA649" s="3"/>
      <c r="TEB649" s="3"/>
      <c r="TEC649" s="3"/>
      <c r="TED649" s="3"/>
      <c r="TEE649" s="3"/>
      <c r="TEF649" s="3"/>
      <c r="TEG649" s="3"/>
      <c r="TEH649" s="3"/>
      <c r="TEI649" s="3"/>
      <c r="TEJ649" s="3"/>
      <c r="TEK649" s="3"/>
      <c r="TEL649" s="3"/>
      <c r="TEM649" s="3"/>
      <c r="TEN649" s="3"/>
      <c r="TEO649" s="3"/>
      <c r="TEP649" s="3"/>
      <c r="TEQ649" s="3"/>
      <c r="TER649" s="3"/>
      <c r="TES649" s="3"/>
      <c r="TET649" s="3"/>
      <c r="TEU649" s="3"/>
      <c r="TEV649" s="3"/>
      <c r="TEW649" s="3"/>
      <c r="TEX649" s="3"/>
      <c r="TEY649" s="3"/>
      <c r="TEZ649" s="3"/>
      <c r="TFA649" s="3"/>
      <c r="TFB649" s="3"/>
      <c r="TFC649" s="3"/>
      <c r="TFD649" s="3"/>
      <c r="TFE649" s="3"/>
      <c r="TFF649" s="3"/>
      <c r="TFG649" s="3"/>
      <c r="TFH649" s="3"/>
      <c r="TFI649" s="3"/>
      <c r="TFJ649" s="3"/>
      <c r="TFK649" s="3"/>
      <c r="TFL649" s="3"/>
      <c r="TFM649" s="3"/>
      <c r="TFN649" s="3"/>
      <c r="TFO649" s="3"/>
      <c r="TFP649" s="3"/>
      <c r="TFQ649" s="3"/>
      <c r="TFR649" s="3"/>
      <c r="TFS649" s="3"/>
      <c r="TFT649" s="3"/>
      <c r="TFU649" s="3"/>
      <c r="TFV649" s="3"/>
      <c r="TFW649" s="3"/>
      <c r="TFX649" s="3"/>
      <c r="TFY649" s="3"/>
      <c r="TFZ649" s="3"/>
      <c r="TGA649" s="3"/>
      <c r="TGB649" s="3"/>
      <c r="TGC649" s="3"/>
      <c r="TGD649" s="3"/>
      <c r="TGE649" s="3"/>
      <c r="TGF649" s="3"/>
      <c r="TGG649" s="3"/>
      <c r="TGH649" s="3"/>
      <c r="TGI649" s="3"/>
      <c r="TGJ649" s="3"/>
      <c r="TGK649" s="3"/>
      <c r="TGL649" s="3"/>
      <c r="TGM649" s="3"/>
      <c r="TGN649" s="3"/>
      <c r="TGO649" s="3"/>
      <c r="TGP649" s="3"/>
      <c r="TGQ649" s="3"/>
      <c r="TGR649" s="3"/>
      <c r="TGS649" s="3"/>
      <c r="TGT649" s="3"/>
      <c r="TGU649" s="3"/>
      <c r="TGV649" s="3"/>
      <c r="TGW649" s="3"/>
      <c r="TGX649" s="3"/>
      <c r="TGY649" s="3"/>
      <c r="TGZ649" s="3"/>
      <c r="THA649" s="3"/>
      <c r="THB649" s="3"/>
      <c r="THC649" s="3"/>
      <c r="THD649" s="3"/>
      <c r="THE649" s="3"/>
      <c r="THF649" s="3"/>
      <c r="THG649" s="3"/>
      <c r="THH649" s="3"/>
      <c r="THI649" s="3"/>
      <c r="THJ649" s="3"/>
      <c r="THK649" s="3"/>
      <c r="THL649" s="3"/>
      <c r="THM649" s="3"/>
      <c r="THN649" s="3"/>
      <c r="THO649" s="3"/>
      <c r="THP649" s="3"/>
      <c r="THQ649" s="3"/>
      <c r="THR649" s="3"/>
      <c r="THS649" s="3"/>
      <c r="THT649" s="3"/>
      <c r="THU649" s="3"/>
      <c r="THV649" s="3"/>
      <c r="THW649" s="3"/>
      <c r="THX649" s="3"/>
      <c r="THY649" s="3"/>
      <c r="THZ649" s="3"/>
      <c r="TIA649" s="3"/>
      <c r="TIB649" s="3"/>
      <c r="TIC649" s="3"/>
      <c r="TID649" s="3"/>
      <c r="TIE649" s="3"/>
      <c r="TIF649" s="3"/>
      <c r="TIG649" s="3"/>
      <c r="TIH649" s="3"/>
      <c r="TII649" s="3"/>
      <c r="TIJ649" s="3"/>
      <c r="TIK649" s="3"/>
      <c r="TIL649" s="3"/>
      <c r="TIM649" s="3"/>
      <c r="TIN649" s="3"/>
      <c r="TIO649" s="3"/>
      <c r="TIP649" s="3"/>
      <c r="TIQ649" s="3"/>
      <c r="TIR649" s="3"/>
      <c r="TIS649" s="3"/>
      <c r="TIT649" s="3"/>
      <c r="TIU649" s="3"/>
      <c r="TIV649" s="3"/>
      <c r="TIW649" s="3"/>
      <c r="TIX649" s="3"/>
      <c r="TIY649" s="3"/>
      <c r="TIZ649" s="3"/>
      <c r="TJA649" s="3"/>
      <c r="TJB649" s="3"/>
      <c r="TJC649" s="3"/>
      <c r="TJD649" s="3"/>
      <c r="TJE649" s="3"/>
      <c r="TJF649" s="3"/>
      <c r="TJG649" s="3"/>
      <c r="TJH649" s="3"/>
      <c r="TJI649" s="3"/>
      <c r="TJJ649" s="3"/>
      <c r="TJK649" s="3"/>
      <c r="TJL649" s="3"/>
      <c r="TJM649" s="3"/>
      <c r="TJN649" s="3"/>
      <c r="TJO649" s="3"/>
      <c r="TJP649" s="3"/>
      <c r="TJQ649" s="3"/>
      <c r="TJR649" s="3"/>
      <c r="TJS649" s="3"/>
      <c r="TJT649" s="3"/>
      <c r="TJU649" s="3"/>
      <c r="TJV649" s="3"/>
      <c r="TJW649" s="3"/>
      <c r="TJX649" s="3"/>
      <c r="TJY649" s="3"/>
      <c r="TJZ649" s="3"/>
      <c r="TKA649" s="3"/>
      <c r="TKB649" s="3"/>
      <c r="TKC649" s="3"/>
      <c r="TKD649" s="3"/>
      <c r="TKE649" s="3"/>
      <c r="TKF649" s="3"/>
      <c r="TKG649" s="3"/>
      <c r="TKH649" s="3"/>
      <c r="TKI649" s="3"/>
      <c r="TKJ649" s="3"/>
      <c r="TKK649" s="3"/>
      <c r="TKL649" s="3"/>
      <c r="TKM649" s="3"/>
      <c r="TKN649" s="3"/>
      <c r="TKO649" s="3"/>
      <c r="TKP649" s="3"/>
      <c r="TKQ649" s="3"/>
      <c r="TKR649" s="3"/>
      <c r="TKS649" s="3"/>
      <c r="TKT649" s="3"/>
      <c r="TKU649" s="3"/>
      <c r="TKV649" s="3"/>
      <c r="TKW649" s="3"/>
      <c r="TKX649" s="3"/>
      <c r="TKY649" s="3"/>
      <c r="TKZ649" s="3"/>
      <c r="TLA649" s="3"/>
      <c r="TLB649" s="3"/>
      <c r="TLC649" s="3"/>
      <c r="TLD649" s="3"/>
      <c r="TLE649" s="3"/>
      <c r="TLF649" s="3"/>
      <c r="TLG649" s="3"/>
      <c r="TLH649" s="3"/>
      <c r="TLI649" s="3"/>
      <c r="TLJ649" s="3"/>
      <c r="TLK649" s="3"/>
      <c r="TLL649" s="3"/>
      <c r="TLM649" s="3"/>
      <c r="TLN649" s="3"/>
      <c r="TLO649" s="3"/>
      <c r="TLP649" s="3"/>
      <c r="TLQ649" s="3"/>
      <c r="TLR649" s="3"/>
      <c r="TLS649" s="3"/>
      <c r="TLT649" s="3"/>
      <c r="TLU649" s="3"/>
      <c r="TLV649" s="3"/>
      <c r="TLW649" s="3"/>
      <c r="TLX649" s="3"/>
      <c r="TLY649" s="3"/>
      <c r="TLZ649" s="3"/>
      <c r="TMA649" s="3"/>
      <c r="TMB649" s="3"/>
      <c r="TMC649" s="3"/>
      <c r="TMD649" s="3"/>
      <c r="TME649" s="3"/>
      <c r="TMF649" s="3"/>
      <c r="TMG649" s="3"/>
      <c r="TMH649" s="3"/>
      <c r="TMI649" s="3"/>
      <c r="TMJ649" s="3"/>
      <c r="TMK649" s="3"/>
      <c r="TML649" s="3"/>
      <c r="TMM649" s="3"/>
      <c r="TMN649" s="3"/>
      <c r="TMO649" s="3"/>
      <c r="TMP649" s="3"/>
      <c r="TMQ649" s="3"/>
      <c r="TMR649" s="3"/>
      <c r="TMS649" s="3"/>
      <c r="TMT649" s="3"/>
      <c r="TMU649" s="3"/>
      <c r="TMV649" s="3"/>
      <c r="TMW649" s="3"/>
      <c r="TMX649" s="3"/>
      <c r="TMY649" s="3"/>
      <c r="TMZ649" s="3"/>
      <c r="TNA649" s="3"/>
      <c r="TNB649" s="3"/>
      <c r="TNC649" s="3"/>
      <c r="TND649" s="3"/>
      <c r="TNE649" s="3"/>
      <c r="TNF649" s="3"/>
      <c r="TNG649" s="3"/>
      <c r="TNH649" s="3"/>
      <c r="TNI649" s="3"/>
      <c r="TNJ649" s="3"/>
      <c r="TNK649" s="3"/>
      <c r="TNL649" s="3"/>
      <c r="TNM649" s="3"/>
      <c r="TNN649" s="3"/>
      <c r="TNO649" s="3"/>
      <c r="TNP649" s="3"/>
      <c r="TNQ649" s="3"/>
      <c r="TNR649" s="3"/>
      <c r="TNS649" s="3"/>
      <c r="TNT649" s="3"/>
      <c r="TNU649" s="3"/>
      <c r="TNV649" s="3"/>
      <c r="TNW649" s="3"/>
      <c r="TNX649" s="3"/>
      <c r="TNY649" s="3"/>
      <c r="TNZ649" s="3"/>
      <c r="TOA649" s="3"/>
      <c r="TOB649" s="3"/>
      <c r="TOC649" s="3"/>
      <c r="TOD649" s="3"/>
      <c r="TOE649" s="3"/>
      <c r="TOF649" s="3"/>
      <c r="TOG649" s="3"/>
      <c r="TOH649" s="3"/>
      <c r="TOI649" s="3"/>
      <c r="TOJ649" s="3"/>
      <c r="TOK649" s="3"/>
      <c r="TOL649" s="3"/>
      <c r="TOM649" s="3"/>
      <c r="TON649" s="3"/>
      <c r="TOO649" s="3"/>
      <c r="TOP649" s="3"/>
      <c r="TOQ649" s="3"/>
      <c r="TOR649" s="3"/>
      <c r="TOS649" s="3"/>
      <c r="TOT649" s="3"/>
      <c r="TOU649" s="3"/>
      <c r="TOV649" s="3"/>
      <c r="TOW649" s="3"/>
      <c r="TOX649" s="3"/>
      <c r="TOY649" s="3"/>
      <c r="TOZ649" s="3"/>
      <c r="TPA649" s="3"/>
      <c r="TPB649" s="3"/>
      <c r="TPC649" s="3"/>
      <c r="TPD649" s="3"/>
      <c r="TPE649" s="3"/>
      <c r="TPF649" s="3"/>
      <c r="TPG649" s="3"/>
      <c r="TPH649" s="3"/>
      <c r="TPI649" s="3"/>
      <c r="TPJ649" s="3"/>
      <c r="TPK649" s="3"/>
      <c r="TPL649" s="3"/>
      <c r="TPM649" s="3"/>
      <c r="TPN649" s="3"/>
      <c r="TPO649" s="3"/>
      <c r="TPP649" s="3"/>
      <c r="TPQ649" s="3"/>
      <c r="TPR649" s="3"/>
      <c r="TPS649" s="3"/>
      <c r="TPT649" s="3"/>
      <c r="TPU649" s="3"/>
      <c r="TPV649" s="3"/>
      <c r="TPW649" s="3"/>
      <c r="TPX649" s="3"/>
      <c r="TPY649" s="3"/>
      <c r="TPZ649" s="3"/>
      <c r="TQA649" s="3"/>
      <c r="TQB649" s="3"/>
      <c r="TQC649" s="3"/>
      <c r="TQD649" s="3"/>
      <c r="TQE649" s="3"/>
      <c r="TQF649" s="3"/>
      <c r="TQG649" s="3"/>
      <c r="TQH649" s="3"/>
      <c r="TQI649" s="3"/>
      <c r="TQJ649" s="3"/>
      <c r="TQK649" s="3"/>
      <c r="TQL649" s="3"/>
      <c r="TQM649" s="3"/>
      <c r="TQN649" s="3"/>
      <c r="TQO649" s="3"/>
      <c r="TQP649" s="3"/>
      <c r="TQQ649" s="3"/>
      <c r="TQR649" s="3"/>
      <c r="TQS649" s="3"/>
      <c r="TQT649" s="3"/>
      <c r="TQU649" s="3"/>
      <c r="TQV649" s="3"/>
      <c r="TQW649" s="3"/>
      <c r="TQX649" s="3"/>
      <c r="TQY649" s="3"/>
      <c r="TQZ649" s="3"/>
      <c r="TRA649" s="3"/>
      <c r="TRB649" s="3"/>
      <c r="TRC649" s="3"/>
      <c r="TRD649" s="3"/>
      <c r="TRE649" s="3"/>
      <c r="TRF649" s="3"/>
      <c r="TRG649" s="3"/>
      <c r="TRH649" s="3"/>
      <c r="TRI649" s="3"/>
      <c r="TRJ649" s="3"/>
      <c r="TRK649" s="3"/>
      <c r="TRL649" s="3"/>
      <c r="TRM649" s="3"/>
      <c r="TRN649" s="3"/>
      <c r="TRO649" s="3"/>
      <c r="TRP649" s="3"/>
      <c r="TRQ649" s="3"/>
      <c r="TRR649" s="3"/>
      <c r="TRS649" s="3"/>
      <c r="TRT649" s="3"/>
      <c r="TRU649" s="3"/>
      <c r="TRV649" s="3"/>
      <c r="TRW649" s="3"/>
      <c r="TRX649" s="3"/>
      <c r="TRY649" s="3"/>
      <c r="TRZ649" s="3"/>
      <c r="TSA649" s="3"/>
      <c r="TSB649" s="3"/>
      <c r="TSC649" s="3"/>
      <c r="TSD649" s="3"/>
      <c r="TSE649" s="3"/>
      <c r="TSF649" s="3"/>
      <c r="TSG649" s="3"/>
      <c r="TSH649" s="3"/>
      <c r="TSI649" s="3"/>
      <c r="TSJ649" s="3"/>
      <c r="TSK649" s="3"/>
      <c r="TSL649" s="3"/>
      <c r="TSM649" s="3"/>
      <c r="TSN649" s="3"/>
      <c r="TSO649" s="3"/>
      <c r="TSP649" s="3"/>
      <c r="TSQ649" s="3"/>
      <c r="TSR649" s="3"/>
      <c r="TSS649" s="3"/>
      <c r="TST649" s="3"/>
      <c r="TSU649" s="3"/>
      <c r="TSV649" s="3"/>
      <c r="TSW649" s="3"/>
      <c r="TSX649" s="3"/>
      <c r="TSY649" s="3"/>
      <c r="TSZ649" s="3"/>
      <c r="TTA649" s="3"/>
      <c r="TTB649" s="3"/>
      <c r="TTC649" s="3"/>
      <c r="TTD649" s="3"/>
      <c r="TTE649" s="3"/>
      <c r="TTF649" s="3"/>
      <c r="TTG649" s="3"/>
      <c r="TTH649" s="3"/>
      <c r="TTI649" s="3"/>
      <c r="TTJ649" s="3"/>
      <c r="TTK649" s="3"/>
      <c r="TTL649" s="3"/>
      <c r="TTM649" s="3"/>
      <c r="TTN649" s="3"/>
      <c r="TTO649" s="3"/>
      <c r="TTP649" s="3"/>
      <c r="TTQ649" s="3"/>
      <c r="TTR649" s="3"/>
      <c r="TTS649" s="3"/>
      <c r="TTT649" s="3"/>
      <c r="TTU649" s="3"/>
      <c r="TTV649" s="3"/>
      <c r="TTW649" s="3"/>
      <c r="TTX649" s="3"/>
      <c r="TTY649" s="3"/>
      <c r="TTZ649" s="3"/>
      <c r="TUA649" s="3"/>
      <c r="TUB649" s="3"/>
      <c r="TUC649" s="3"/>
      <c r="TUD649" s="3"/>
      <c r="TUE649" s="3"/>
      <c r="TUF649" s="3"/>
      <c r="TUG649" s="3"/>
      <c r="TUH649" s="3"/>
      <c r="TUI649" s="3"/>
      <c r="TUJ649" s="3"/>
      <c r="TUK649" s="3"/>
      <c r="TUL649" s="3"/>
      <c r="TUM649" s="3"/>
      <c r="TUN649" s="3"/>
      <c r="TUO649" s="3"/>
      <c r="TUP649" s="3"/>
      <c r="TUQ649" s="3"/>
      <c r="TUR649" s="3"/>
      <c r="TUS649" s="3"/>
      <c r="TUT649" s="3"/>
      <c r="TUU649" s="3"/>
      <c r="TUV649" s="3"/>
      <c r="TUW649" s="3"/>
      <c r="TUX649" s="3"/>
      <c r="TUY649" s="3"/>
      <c r="TUZ649" s="3"/>
      <c r="TVA649" s="3"/>
      <c r="TVB649" s="3"/>
      <c r="TVC649" s="3"/>
      <c r="TVD649" s="3"/>
      <c r="TVE649" s="3"/>
      <c r="TVF649" s="3"/>
      <c r="TVG649" s="3"/>
      <c r="TVH649" s="3"/>
      <c r="TVI649" s="3"/>
      <c r="TVJ649" s="3"/>
      <c r="TVK649" s="3"/>
      <c r="TVL649" s="3"/>
      <c r="TVM649" s="3"/>
      <c r="TVN649" s="3"/>
      <c r="TVO649" s="3"/>
      <c r="TVP649" s="3"/>
      <c r="TVQ649" s="3"/>
      <c r="TVR649" s="3"/>
      <c r="TVS649" s="3"/>
      <c r="TVT649" s="3"/>
      <c r="TVU649" s="3"/>
      <c r="TVV649" s="3"/>
      <c r="TVW649" s="3"/>
      <c r="TVX649" s="3"/>
      <c r="TVY649" s="3"/>
      <c r="TVZ649" s="3"/>
      <c r="TWA649" s="3"/>
      <c r="TWB649" s="3"/>
      <c r="TWC649" s="3"/>
      <c r="TWD649" s="3"/>
      <c r="TWE649" s="3"/>
      <c r="TWF649" s="3"/>
      <c r="TWG649" s="3"/>
      <c r="TWH649" s="3"/>
      <c r="TWI649" s="3"/>
      <c r="TWJ649" s="3"/>
      <c r="TWK649" s="3"/>
      <c r="TWL649" s="3"/>
      <c r="TWM649" s="3"/>
      <c r="TWN649" s="3"/>
      <c r="TWO649" s="3"/>
      <c r="TWP649" s="3"/>
      <c r="TWQ649" s="3"/>
      <c r="TWR649" s="3"/>
      <c r="TWS649" s="3"/>
      <c r="TWT649" s="3"/>
      <c r="TWU649" s="3"/>
      <c r="TWV649" s="3"/>
      <c r="TWW649" s="3"/>
      <c r="TWX649" s="3"/>
      <c r="TWY649" s="3"/>
      <c r="TWZ649" s="3"/>
      <c r="TXA649" s="3"/>
      <c r="TXB649" s="3"/>
      <c r="TXC649" s="3"/>
      <c r="TXD649" s="3"/>
      <c r="TXE649" s="3"/>
      <c r="TXF649" s="3"/>
      <c r="TXG649" s="3"/>
      <c r="TXH649" s="3"/>
      <c r="TXI649" s="3"/>
      <c r="TXJ649" s="3"/>
      <c r="TXK649" s="3"/>
      <c r="TXL649" s="3"/>
      <c r="TXM649" s="3"/>
      <c r="TXN649" s="3"/>
      <c r="TXO649" s="3"/>
      <c r="TXP649" s="3"/>
      <c r="TXQ649" s="3"/>
      <c r="TXR649" s="3"/>
      <c r="TXS649" s="3"/>
      <c r="TXT649" s="3"/>
      <c r="TXU649" s="3"/>
      <c r="TXV649" s="3"/>
      <c r="TXW649" s="3"/>
      <c r="TXX649" s="3"/>
      <c r="TXY649" s="3"/>
      <c r="TXZ649" s="3"/>
      <c r="TYA649" s="3"/>
      <c r="TYB649" s="3"/>
      <c r="TYC649" s="3"/>
      <c r="TYD649" s="3"/>
      <c r="TYE649" s="3"/>
      <c r="TYF649" s="3"/>
      <c r="TYG649" s="3"/>
      <c r="TYH649" s="3"/>
      <c r="TYI649" s="3"/>
      <c r="TYJ649" s="3"/>
      <c r="TYK649" s="3"/>
      <c r="TYL649" s="3"/>
      <c r="TYM649" s="3"/>
      <c r="TYN649" s="3"/>
      <c r="TYO649" s="3"/>
      <c r="TYP649" s="3"/>
      <c r="TYQ649" s="3"/>
      <c r="TYR649" s="3"/>
      <c r="TYS649" s="3"/>
      <c r="TYT649" s="3"/>
      <c r="TYU649" s="3"/>
      <c r="TYV649" s="3"/>
      <c r="TYW649" s="3"/>
      <c r="TYX649" s="3"/>
      <c r="TYY649" s="3"/>
      <c r="TYZ649" s="3"/>
      <c r="TZA649" s="3"/>
      <c r="TZB649" s="3"/>
      <c r="TZC649" s="3"/>
      <c r="TZD649" s="3"/>
      <c r="TZE649" s="3"/>
      <c r="TZF649" s="3"/>
      <c r="TZG649" s="3"/>
      <c r="TZH649" s="3"/>
      <c r="TZI649" s="3"/>
      <c r="TZJ649" s="3"/>
      <c r="TZK649" s="3"/>
      <c r="TZL649" s="3"/>
      <c r="TZM649" s="3"/>
      <c r="TZN649" s="3"/>
      <c r="TZO649" s="3"/>
      <c r="TZP649" s="3"/>
      <c r="TZQ649" s="3"/>
      <c r="TZR649" s="3"/>
      <c r="TZS649" s="3"/>
      <c r="TZT649" s="3"/>
      <c r="TZU649" s="3"/>
      <c r="TZV649" s="3"/>
      <c r="TZW649" s="3"/>
      <c r="TZX649" s="3"/>
      <c r="TZY649" s="3"/>
      <c r="TZZ649" s="3"/>
      <c r="UAA649" s="3"/>
      <c r="UAB649" s="3"/>
      <c r="UAC649" s="3"/>
      <c r="UAD649" s="3"/>
      <c r="UAE649" s="3"/>
      <c r="UAF649" s="3"/>
      <c r="UAG649" s="3"/>
      <c r="UAH649" s="3"/>
      <c r="UAI649" s="3"/>
      <c r="UAJ649" s="3"/>
      <c r="UAK649" s="3"/>
      <c r="UAL649" s="3"/>
      <c r="UAM649" s="3"/>
      <c r="UAN649" s="3"/>
      <c r="UAO649" s="3"/>
      <c r="UAP649" s="3"/>
      <c r="UAQ649" s="3"/>
      <c r="UAR649" s="3"/>
      <c r="UAS649" s="3"/>
      <c r="UAT649" s="3"/>
      <c r="UAU649" s="3"/>
      <c r="UAV649" s="3"/>
      <c r="UAW649" s="3"/>
      <c r="UAX649" s="3"/>
      <c r="UAY649" s="3"/>
      <c r="UAZ649" s="3"/>
      <c r="UBA649" s="3"/>
      <c r="UBB649" s="3"/>
      <c r="UBC649" s="3"/>
      <c r="UBD649" s="3"/>
      <c r="UBE649" s="3"/>
      <c r="UBF649" s="3"/>
      <c r="UBG649" s="3"/>
      <c r="UBH649" s="3"/>
      <c r="UBI649" s="3"/>
      <c r="UBJ649" s="3"/>
      <c r="UBK649" s="3"/>
      <c r="UBL649" s="3"/>
      <c r="UBM649" s="3"/>
      <c r="UBN649" s="3"/>
      <c r="UBO649" s="3"/>
      <c r="UBP649" s="3"/>
      <c r="UBQ649" s="3"/>
      <c r="UBR649" s="3"/>
      <c r="UBS649" s="3"/>
      <c r="UBT649" s="3"/>
      <c r="UBU649" s="3"/>
      <c r="UBV649" s="3"/>
      <c r="UBW649" s="3"/>
      <c r="UBX649" s="3"/>
      <c r="UBY649" s="3"/>
      <c r="UBZ649" s="3"/>
      <c r="UCA649" s="3"/>
      <c r="UCB649" s="3"/>
      <c r="UCC649" s="3"/>
      <c r="UCD649" s="3"/>
      <c r="UCE649" s="3"/>
      <c r="UCF649" s="3"/>
      <c r="UCG649" s="3"/>
      <c r="UCH649" s="3"/>
      <c r="UCI649" s="3"/>
      <c r="UCJ649" s="3"/>
      <c r="UCK649" s="3"/>
      <c r="UCL649" s="3"/>
      <c r="UCM649" s="3"/>
      <c r="UCN649" s="3"/>
      <c r="UCO649" s="3"/>
      <c r="UCP649" s="3"/>
      <c r="UCQ649" s="3"/>
      <c r="UCR649" s="3"/>
      <c r="UCS649" s="3"/>
      <c r="UCT649" s="3"/>
      <c r="UCU649" s="3"/>
      <c r="UCV649" s="3"/>
      <c r="UCW649" s="3"/>
      <c r="UCX649" s="3"/>
      <c r="UCY649" s="3"/>
      <c r="UCZ649" s="3"/>
      <c r="UDA649" s="3"/>
      <c r="UDB649" s="3"/>
      <c r="UDC649" s="3"/>
      <c r="UDD649" s="3"/>
      <c r="UDE649" s="3"/>
      <c r="UDF649" s="3"/>
      <c r="UDG649" s="3"/>
      <c r="UDH649" s="3"/>
      <c r="UDI649" s="3"/>
      <c r="UDJ649" s="3"/>
      <c r="UDK649" s="3"/>
      <c r="UDL649" s="3"/>
      <c r="UDM649" s="3"/>
      <c r="UDN649" s="3"/>
      <c r="UDO649" s="3"/>
      <c r="UDP649" s="3"/>
      <c r="UDQ649" s="3"/>
      <c r="UDR649" s="3"/>
      <c r="UDS649" s="3"/>
      <c r="UDT649" s="3"/>
      <c r="UDU649" s="3"/>
      <c r="UDV649" s="3"/>
      <c r="UDW649" s="3"/>
      <c r="UDX649" s="3"/>
      <c r="UDY649" s="3"/>
      <c r="UDZ649" s="3"/>
      <c r="UEA649" s="3"/>
      <c r="UEB649" s="3"/>
      <c r="UEC649" s="3"/>
      <c r="UED649" s="3"/>
      <c r="UEE649" s="3"/>
      <c r="UEF649" s="3"/>
      <c r="UEG649" s="3"/>
      <c r="UEH649" s="3"/>
      <c r="UEI649" s="3"/>
      <c r="UEJ649" s="3"/>
      <c r="UEK649" s="3"/>
      <c r="UEL649" s="3"/>
      <c r="UEM649" s="3"/>
      <c r="UEN649" s="3"/>
      <c r="UEO649" s="3"/>
      <c r="UEP649" s="3"/>
      <c r="UEQ649" s="3"/>
      <c r="UER649" s="3"/>
      <c r="UES649" s="3"/>
      <c r="UET649" s="3"/>
      <c r="UEU649" s="3"/>
      <c r="UEV649" s="3"/>
      <c r="UEW649" s="3"/>
      <c r="UEX649" s="3"/>
      <c r="UEY649" s="3"/>
      <c r="UEZ649" s="3"/>
      <c r="UFA649" s="3"/>
      <c r="UFB649" s="3"/>
      <c r="UFC649" s="3"/>
      <c r="UFD649" s="3"/>
      <c r="UFE649" s="3"/>
      <c r="UFF649" s="3"/>
      <c r="UFG649" s="3"/>
      <c r="UFH649" s="3"/>
      <c r="UFI649" s="3"/>
      <c r="UFJ649" s="3"/>
      <c r="UFK649" s="3"/>
      <c r="UFL649" s="3"/>
      <c r="UFM649" s="3"/>
      <c r="UFN649" s="3"/>
      <c r="UFO649" s="3"/>
      <c r="UFP649" s="3"/>
      <c r="UFQ649" s="3"/>
      <c r="UFR649" s="3"/>
      <c r="UFS649" s="3"/>
      <c r="UFT649" s="3"/>
      <c r="UFU649" s="3"/>
      <c r="UFV649" s="3"/>
      <c r="UFW649" s="3"/>
      <c r="UFX649" s="3"/>
      <c r="UFY649" s="3"/>
      <c r="UFZ649" s="3"/>
      <c r="UGA649" s="3"/>
      <c r="UGB649" s="3"/>
      <c r="UGC649" s="3"/>
      <c r="UGD649" s="3"/>
      <c r="UGE649" s="3"/>
      <c r="UGF649" s="3"/>
      <c r="UGG649" s="3"/>
      <c r="UGH649" s="3"/>
      <c r="UGI649" s="3"/>
      <c r="UGJ649" s="3"/>
      <c r="UGK649" s="3"/>
      <c r="UGL649" s="3"/>
      <c r="UGM649" s="3"/>
      <c r="UGN649" s="3"/>
      <c r="UGO649" s="3"/>
      <c r="UGP649" s="3"/>
      <c r="UGQ649" s="3"/>
      <c r="UGR649" s="3"/>
      <c r="UGS649" s="3"/>
      <c r="UGT649" s="3"/>
      <c r="UGU649" s="3"/>
      <c r="UGV649" s="3"/>
      <c r="UGW649" s="3"/>
      <c r="UGX649" s="3"/>
      <c r="UGY649" s="3"/>
      <c r="UGZ649" s="3"/>
      <c r="UHA649" s="3"/>
      <c r="UHB649" s="3"/>
      <c r="UHC649" s="3"/>
      <c r="UHD649" s="3"/>
      <c r="UHE649" s="3"/>
      <c r="UHF649" s="3"/>
      <c r="UHG649" s="3"/>
      <c r="UHH649" s="3"/>
      <c r="UHI649" s="3"/>
      <c r="UHJ649" s="3"/>
      <c r="UHK649" s="3"/>
      <c r="UHL649" s="3"/>
      <c r="UHM649" s="3"/>
      <c r="UHN649" s="3"/>
      <c r="UHO649" s="3"/>
      <c r="UHP649" s="3"/>
      <c r="UHQ649" s="3"/>
      <c r="UHR649" s="3"/>
      <c r="UHS649" s="3"/>
      <c r="UHT649" s="3"/>
      <c r="UHU649" s="3"/>
      <c r="UHV649" s="3"/>
      <c r="UHW649" s="3"/>
      <c r="UHX649" s="3"/>
      <c r="UHY649" s="3"/>
      <c r="UHZ649" s="3"/>
      <c r="UIA649" s="3"/>
      <c r="UIB649" s="3"/>
      <c r="UIC649" s="3"/>
      <c r="UID649" s="3"/>
      <c r="UIE649" s="3"/>
      <c r="UIF649" s="3"/>
      <c r="UIG649" s="3"/>
      <c r="UIH649" s="3"/>
      <c r="UII649" s="3"/>
      <c r="UIJ649" s="3"/>
      <c r="UIK649" s="3"/>
      <c r="UIL649" s="3"/>
      <c r="UIM649" s="3"/>
      <c r="UIN649" s="3"/>
      <c r="UIO649" s="3"/>
      <c r="UIP649" s="3"/>
      <c r="UIQ649" s="3"/>
      <c r="UIR649" s="3"/>
      <c r="UIS649" s="3"/>
      <c r="UIT649" s="3"/>
      <c r="UIU649" s="3"/>
      <c r="UIV649" s="3"/>
      <c r="UIW649" s="3"/>
      <c r="UIX649" s="3"/>
      <c r="UIY649" s="3"/>
      <c r="UIZ649" s="3"/>
      <c r="UJA649" s="3"/>
      <c r="UJB649" s="3"/>
      <c r="UJC649" s="3"/>
      <c r="UJD649" s="3"/>
      <c r="UJE649" s="3"/>
      <c r="UJF649" s="3"/>
      <c r="UJG649" s="3"/>
      <c r="UJH649" s="3"/>
      <c r="UJI649" s="3"/>
      <c r="UJJ649" s="3"/>
      <c r="UJK649" s="3"/>
      <c r="UJL649" s="3"/>
      <c r="UJM649" s="3"/>
      <c r="UJN649" s="3"/>
      <c r="UJO649" s="3"/>
      <c r="UJP649" s="3"/>
      <c r="UJQ649" s="3"/>
      <c r="UJR649" s="3"/>
      <c r="UJS649" s="3"/>
      <c r="UJT649" s="3"/>
      <c r="UJU649" s="3"/>
      <c r="UJV649" s="3"/>
      <c r="UJW649" s="3"/>
      <c r="UJX649" s="3"/>
      <c r="UJY649" s="3"/>
      <c r="UJZ649" s="3"/>
      <c r="UKA649" s="3"/>
      <c r="UKB649" s="3"/>
      <c r="UKC649" s="3"/>
      <c r="UKD649" s="3"/>
      <c r="UKE649" s="3"/>
      <c r="UKF649" s="3"/>
      <c r="UKG649" s="3"/>
      <c r="UKH649" s="3"/>
      <c r="UKI649" s="3"/>
      <c r="UKJ649" s="3"/>
      <c r="UKK649" s="3"/>
      <c r="UKL649" s="3"/>
      <c r="UKM649" s="3"/>
      <c r="UKN649" s="3"/>
      <c r="UKO649" s="3"/>
      <c r="UKP649" s="3"/>
      <c r="UKQ649" s="3"/>
      <c r="UKR649" s="3"/>
      <c r="UKS649" s="3"/>
      <c r="UKT649" s="3"/>
      <c r="UKU649" s="3"/>
      <c r="UKV649" s="3"/>
      <c r="UKW649" s="3"/>
      <c r="UKX649" s="3"/>
      <c r="UKY649" s="3"/>
      <c r="UKZ649" s="3"/>
      <c r="ULA649" s="3"/>
      <c r="ULB649" s="3"/>
      <c r="ULC649" s="3"/>
      <c r="ULD649" s="3"/>
      <c r="ULE649" s="3"/>
      <c r="ULF649" s="3"/>
      <c r="ULG649" s="3"/>
      <c r="ULH649" s="3"/>
      <c r="ULI649" s="3"/>
      <c r="ULJ649" s="3"/>
      <c r="ULK649" s="3"/>
      <c r="ULL649" s="3"/>
      <c r="ULM649" s="3"/>
      <c r="ULN649" s="3"/>
      <c r="ULO649" s="3"/>
      <c r="ULP649" s="3"/>
      <c r="ULQ649" s="3"/>
      <c r="ULR649" s="3"/>
      <c r="ULS649" s="3"/>
      <c r="ULT649" s="3"/>
      <c r="ULU649" s="3"/>
      <c r="ULV649" s="3"/>
      <c r="ULW649" s="3"/>
      <c r="ULX649" s="3"/>
      <c r="ULY649" s="3"/>
      <c r="ULZ649" s="3"/>
      <c r="UMA649" s="3"/>
      <c r="UMB649" s="3"/>
      <c r="UMC649" s="3"/>
      <c r="UMD649" s="3"/>
      <c r="UME649" s="3"/>
      <c r="UMF649" s="3"/>
      <c r="UMG649" s="3"/>
      <c r="UMH649" s="3"/>
      <c r="UMI649" s="3"/>
      <c r="UMJ649" s="3"/>
      <c r="UMK649" s="3"/>
      <c r="UML649" s="3"/>
      <c r="UMM649" s="3"/>
      <c r="UMN649" s="3"/>
      <c r="UMO649" s="3"/>
      <c r="UMP649" s="3"/>
      <c r="UMQ649" s="3"/>
      <c r="UMR649" s="3"/>
      <c r="UMS649" s="3"/>
      <c r="UMT649" s="3"/>
      <c r="UMU649" s="3"/>
      <c r="UMV649" s="3"/>
      <c r="UMW649" s="3"/>
      <c r="UMX649" s="3"/>
      <c r="UMY649" s="3"/>
      <c r="UMZ649" s="3"/>
      <c r="UNA649" s="3"/>
      <c r="UNB649" s="3"/>
      <c r="UNC649" s="3"/>
      <c r="UND649" s="3"/>
      <c r="UNE649" s="3"/>
      <c r="UNF649" s="3"/>
      <c r="UNG649" s="3"/>
      <c r="UNH649" s="3"/>
      <c r="UNI649" s="3"/>
      <c r="UNJ649" s="3"/>
      <c r="UNK649" s="3"/>
      <c r="UNL649" s="3"/>
      <c r="UNM649" s="3"/>
      <c r="UNN649" s="3"/>
      <c r="UNO649" s="3"/>
      <c r="UNP649" s="3"/>
      <c r="UNQ649" s="3"/>
      <c r="UNR649" s="3"/>
      <c r="UNS649" s="3"/>
      <c r="UNT649" s="3"/>
      <c r="UNU649" s="3"/>
      <c r="UNV649" s="3"/>
      <c r="UNW649" s="3"/>
      <c r="UNX649" s="3"/>
      <c r="UNY649" s="3"/>
      <c r="UNZ649" s="3"/>
      <c r="UOA649" s="3"/>
      <c r="UOB649" s="3"/>
      <c r="UOC649" s="3"/>
      <c r="UOD649" s="3"/>
      <c r="UOE649" s="3"/>
      <c r="UOF649" s="3"/>
      <c r="UOG649" s="3"/>
      <c r="UOH649" s="3"/>
      <c r="UOI649" s="3"/>
      <c r="UOJ649" s="3"/>
      <c r="UOK649" s="3"/>
      <c r="UOL649" s="3"/>
      <c r="UOM649" s="3"/>
      <c r="UON649" s="3"/>
      <c r="UOO649" s="3"/>
      <c r="UOP649" s="3"/>
      <c r="UOQ649" s="3"/>
      <c r="UOR649" s="3"/>
      <c r="UOS649" s="3"/>
      <c r="UOT649" s="3"/>
      <c r="UOU649" s="3"/>
      <c r="UOV649" s="3"/>
      <c r="UOW649" s="3"/>
      <c r="UOX649" s="3"/>
      <c r="UOY649" s="3"/>
      <c r="UOZ649" s="3"/>
      <c r="UPA649" s="3"/>
      <c r="UPB649" s="3"/>
      <c r="UPC649" s="3"/>
      <c r="UPD649" s="3"/>
      <c r="UPE649" s="3"/>
      <c r="UPF649" s="3"/>
      <c r="UPG649" s="3"/>
      <c r="UPH649" s="3"/>
      <c r="UPI649" s="3"/>
      <c r="UPJ649" s="3"/>
      <c r="UPK649" s="3"/>
      <c r="UPL649" s="3"/>
      <c r="UPM649" s="3"/>
      <c r="UPN649" s="3"/>
      <c r="UPO649" s="3"/>
      <c r="UPP649" s="3"/>
      <c r="UPQ649" s="3"/>
      <c r="UPR649" s="3"/>
      <c r="UPS649" s="3"/>
      <c r="UPT649" s="3"/>
      <c r="UPU649" s="3"/>
      <c r="UPV649" s="3"/>
      <c r="UPW649" s="3"/>
      <c r="UPX649" s="3"/>
      <c r="UPY649" s="3"/>
      <c r="UPZ649" s="3"/>
      <c r="UQA649" s="3"/>
      <c r="UQB649" s="3"/>
      <c r="UQC649" s="3"/>
      <c r="UQD649" s="3"/>
      <c r="UQE649" s="3"/>
      <c r="UQF649" s="3"/>
      <c r="UQG649" s="3"/>
      <c r="UQH649" s="3"/>
      <c r="UQI649" s="3"/>
      <c r="UQJ649" s="3"/>
      <c r="UQK649" s="3"/>
      <c r="UQL649" s="3"/>
      <c r="UQM649" s="3"/>
      <c r="UQN649" s="3"/>
      <c r="UQO649" s="3"/>
      <c r="UQP649" s="3"/>
      <c r="UQQ649" s="3"/>
      <c r="UQR649" s="3"/>
      <c r="UQS649" s="3"/>
      <c r="UQT649" s="3"/>
      <c r="UQU649" s="3"/>
      <c r="UQV649" s="3"/>
      <c r="UQW649" s="3"/>
      <c r="UQX649" s="3"/>
      <c r="UQY649" s="3"/>
      <c r="UQZ649" s="3"/>
      <c r="URA649" s="3"/>
      <c r="URB649" s="3"/>
      <c r="URC649" s="3"/>
      <c r="URD649" s="3"/>
      <c r="URE649" s="3"/>
      <c r="URF649" s="3"/>
      <c r="URG649" s="3"/>
      <c r="URH649" s="3"/>
      <c r="URI649" s="3"/>
      <c r="URJ649" s="3"/>
      <c r="URK649" s="3"/>
      <c r="URL649" s="3"/>
      <c r="URM649" s="3"/>
      <c r="URN649" s="3"/>
      <c r="URO649" s="3"/>
      <c r="URP649" s="3"/>
      <c r="URQ649" s="3"/>
      <c r="URR649" s="3"/>
      <c r="URS649" s="3"/>
      <c r="URT649" s="3"/>
      <c r="URU649" s="3"/>
      <c r="URV649" s="3"/>
      <c r="URW649" s="3"/>
      <c r="URX649" s="3"/>
      <c r="URY649" s="3"/>
      <c r="URZ649" s="3"/>
      <c r="USA649" s="3"/>
      <c r="USB649" s="3"/>
      <c r="USC649" s="3"/>
      <c r="USD649" s="3"/>
      <c r="USE649" s="3"/>
      <c r="USF649" s="3"/>
      <c r="USG649" s="3"/>
      <c r="USH649" s="3"/>
      <c r="USI649" s="3"/>
      <c r="USJ649" s="3"/>
      <c r="USK649" s="3"/>
      <c r="USL649" s="3"/>
      <c r="USM649" s="3"/>
      <c r="USN649" s="3"/>
      <c r="USO649" s="3"/>
      <c r="USP649" s="3"/>
      <c r="USQ649" s="3"/>
      <c r="USR649" s="3"/>
      <c r="USS649" s="3"/>
      <c r="UST649" s="3"/>
      <c r="USU649" s="3"/>
      <c r="USV649" s="3"/>
      <c r="USW649" s="3"/>
      <c r="USX649" s="3"/>
      <c r="USY649" s="3"/>
      <c r="USZ649" s="3"/>
      <c r="UTA649" s="3"/>
      <c r="UTB649" s="3"/>
      <c r="UTC649" s="3"/>
      <c r="UTD649" s="3"/>
      <c r="UTE649" s="3"/>
      <c r="UTF649" s="3"/>
      <c r="UTG649" s="3"/>
      <c r="UTH649" s="3"/>
      <c r="UTI649" s="3"/>
      <c r="UTJ649" s="3"/>
      <c r="UTK649" s="3"/>
      <c r="UTL649" s="3"/>
      <c r="UTM649" s="3"/>
      <c r="UTN649" s="3"/>
      <c r="UTO649" s="3"/>
      <c r="UTP649" s="3"/>
      <c r="UTQ649" s="3"/>
      <c r="UTR649" s="3"/>
      <c r="UTS649" s="3"/>
      <c r="UTT649" s="3"/>
      <c r="UTU649" s="3"/>
      <c r="UTV649" s="3"/>
      <c r="UTW649" s="3"/>
      <c r="UTX649" s="3"/>
      <c r="UTY649" s="3"/>
      <c r="UTZ649" s="3"/>
      <c r="UUA649" s="3"/>
      <c r="UUB649" s="3"/>
      <c r="UUC649" s="3"/>
      <c r="UUD649" s="3"/>
      <c r="UUE649" s="3"/>
      <c r="UUF649" s="3"/>
      <c r="UUG649" s="3"/>
      <c r="UUH649" s="3"/>
      <c r="UUI649" s="3"/>
      <c r="UUJ649" s="3"/>
      <c r="UUK649" s="3"/>
      <c r="UUL649" s="3"/>
      <c r="UUM649" s="3"/>
      <c r="UUN649" s="3"/>
      <c r="UUO649" s="3"/>
      <c r="UUP649" s="3"/>
      <c r="UUQ649" s="3"/>
      <c r="UUR649" s="3"/>
      <c r="UUS649" s="3"/>
      <c r="UUT649" s="3"/>
      <c r="UUU649" s="3"/>
      <c r="UUV649" s="3"/>
      <c r="UUW649" s="3"/>
      <c r="UUX649" s="3"/>
      <c r="UUY649" s="3"/>
      <c r="UUZ649" s="3"/>
      <c r="UVA649" s="3"/>
      <c r="UVB649" s="3"/>
      <c r="UVC649" s="3"/>
      <c r="UVD649" s="3"/>
      <c r="UVE649" s="3"/>
      <c r="UVF649" s="3"/>
      <c r="UVG649" s="3"/>
      <c r="UVH649" s="3"/>
      <c r="UVI649" s="3"/>
      <c r="UVJ649" s="3"/>
      <c r="UVK649" s="3"/>
      <c r="UVL649" s="3"/>
      <c r="UVM649" s="3"/>
      <c r="UVN649" s="3"/>
      <c r="UVO649" s="3"/>
      <c r="UVP649" s="3"/>
      <c r="UVQ649" s="3"/>
      <c r="UVR649" s="3"/>
      <c r="UVS649" s="3"/>
      <c r="UVT649" s="3"/>
      <c r="UVU649" s="3"/>
      <c r="UVV649" s="3"/>
      <c r="UVW649" s="3"/>
      <c r="UVX649" s="3"/>
      <c r="UVY649" s="3"/>
      <c r="UVZ649" s="3"/>
      <c r="UWA649" s="3"/>
      <c r="UWB649" s="3"/>
      <c r="UWC649" s="3"/>
      <c r="UWD649" s="3"/>
      <c r="UWE649" s="3"/>
      <c r="UWF649" s="3"/>
      <c r="UWG649" s="3"/>
      <c r="UWH649" s="3"/>
      <c r="UWI649" s="3"/>
      <c r="UWJ649" s="3"/>
      <c r="UWK649" s="3"/>
      <c r="UWL649" s="3"/>
      <c r="UWM649" s="3"/>
      <c r="UWN649" s="3"/>
      <c r="UWO649" s="3"/>
      <c r="UWP649" s="3"/>
      <c r="UWQ649" s="3"/>
      <c r="UWR649" s="3"/>
      <c r="UWS649" s="3"/>
      <c r="UWT649" s="3"/>
      <c r="UWU649" s="3"/>
      <c r="UWV649" s="3"/>
      <c r="UWW649" s="3"/>
      <c r="UWX649" s="3"/>
      <c r="UWY649" s="3"/>
      <c r="UWZ649" s="3"/>
      <c r="UXA649" s="3"/>
      <c r="UXB649" s="3"/>
      <c r="UXC649" s="3"/>
      <c r="UXD649" s="3"/>
      <c r="UXE649" s="3"/>
      <c r="UXF649" s="3"/>
      <c r="UXG649" s="3"/>
      <c r="UXH649" s="3"/>
      <c r="UXI649" s="3"/>
      <c r="UXJ649" s="3"/>
      <c r="UXK649" s="3"/>
      <c r="UXL649" s="3"/>
      <c r="UXM649" s="3"/>
      <c r="UXN649" s="3"/>
      <c r="UXO649" s="3"/>
      <c r="UXP649" s="3"/>
      <c r="UXQ649" s="3"/>
      <c r="UXR649" s="3"/>
      <c r="UXS649" s="3"/>
      <c r="UXT649" s="3"/>
      <c r="UXU649" s="3"/>
      <c r="UXV649" s="3"/>
      <c r="UXW649" s="3"/>
      <c r="UXX649" s="3"/>
      <c r="UXY649" s="3"/>
      <c r="UXZ649" s="3"/>
      <c r="UYA649" s="3"/>
      <c r="UYB649" s="3"/>
      <c r="UYC649" s="3"/>
      <c r="UYD649" s="3"/>
      <c r="UYE649" s="3"/>
      <c r="UYF649" s="3"/>
      <c r="UYG649" s="3"/>
      <c r="UYH649" s="3"/>
      <c r="UYI649" s="3"/>
      <c r="UYJ649" s="3"/>
      <c r="UYK649" s="3"/>
      <c r="UYL649" s="3"/>
      <c r="UYM649" s="3"/>
      <c r="UYN649" s="3"/>
      <c r="UYO649" s="3"/>
      <c r="UYP649" s="3"/>
      <c r="UYQ649" s="3"/>
      <c r="UYR649" s="3"/>
      <c r="UYS649" s="3"/>
      <c r="UYT649" s="3"/>
      <c r="UYU649" s="3"/>
      <c r="UYV649" s="3"/>
      <c r="UYW649" s="3"/>
      <c r="UYX649" s="3"/>
      <c r="UYY649" s="3"/>
      <c r="UYZ649" s="3"/>
      <c r="UZA649" s="3"/>
      <c r="UZB649" s="3"/>
      <c r="UZC649" s="3"/>
      <c r="UZD649" s="3"/>
      <c r="UZE649" s="3"/>
      <c r="UZF649" s="3"/>
      <c r="UZG649" s="3"/>
      <c r="UZH649" s="3"/>
      <c r="UZI649" s="3"/>
      <c r="UZJ649" s="3"/>
      <c r="UZK649" s="3"/>
      <c r="UZL649" s="3"/>
      <c r="UZM649" s="3"/>
      <c r="UZN649" s="3"/>
      <c r="UZO649" s="3"/>
      <c r="UZP649" s="3"/>
      <c r="UZQ649" s="3"/>
      <c r="UZR649" s="3"/>
      <c r="UZS649" s="3"/>
      <c r="UZT649" s="3"/>
      <c r="UZU649" s="3"/>
      <c r="UZV649" s="3"/>
      <c r="UZW649" s="3"/>
      <c r="UZX649" s="3"/>
      <c r="UZY649" s="3"/>
      <c r="UZZ649" s="3"/>
      <c r="VAA649" s="3"/>
      <c r="VAB649" s="3"/>
      <c r="VAC649" s="3"/>
      <c r="VAD649" s="3"/>
      <c r="VAE649" s="3"/>
      <c r="VAF649" s="3"/>
      <c r="VAG649" s="3"/>
      <c r="VAH649" s="3"/>
      <c r="VAI649" s="3"/>
      <c r="VAJ649" s="3"/>
      <c r="VAK649" s="3"/>
      <c r="VAL649" s="3"/>
      <c r="VAM649" s="3"/>
      <c r="VAN649" s="3"/>
      <c r="VAO649" s="3"/>
      <c r="VAP649" s="3"/>
      <c r="VAQ649" s="3"/>
      <c r="VAR649" s="3"/>
      <c r="VAS649" s="3"/>
      <c r="VAT649" s="3"/>
      <c r="VAU649" s="3"/>
      <c r="VAV649" s="3"/>
      <c r="VAW649" s="3"/>
      <c r="VAX649" s="3"/>
      <c r="VAY649" s="3"/>
      <c r="VAZ649" s="3"/>
      <c r="VBA649" s="3"/>
      <c r="VBB649" s="3"/>
      <c r="VBC649" s="3"/>
      <c r="VBD649" s="3"/>
      <c r="VBE649" s="3"/>
      <c r="VBF649" s="3"/>
      <c r="VBG649" s="3"/>
      <c r="VBH649" s="3"/>
      <c r="VBI649" s="3"/>
      <c r="VBJ649" s="3"/>
      <c r="VBK649" s="3"/>
      <c r="VBL649" s="3"/>
      <c r="VBM649" s="3"/>
      <c r="VBN649" s="3"/>
      <c r="VBO649" s="3"/>
      <c r="VBP649" s="3"/>
      <c r="VBQ649" s="3"/>
      <c r="VBR649" s="3"/>
      <c r="VBS649" s="3"/>
      <c r="VBT649" s="3"/>
      <c r="VBU649" s="3"/>
      <c r="VBV649" s="3"/>
      <c r="VBW649" s="3"/>
      <c r="VBX649" s="3"/>
      <c r="VBY649" s="3"/>
      <c r="VBZ649" s="3"/>
      <c r="VCA649" s="3"/>
      <c r="VCB649" s="3"/>
      <c r="VCC649" s="3"/>
      <c r="VCD649" s="3"/>
      <c r="VCE649" s="3"/>
      <c r="VCF649" s="3"/>
      <c r="VCG649" s="3"/>
      <c r="VCH649" s="3"/>
      <c r="VCI649" s="3"/>
      <c r="VCJ649" s="3"/>
      <c r="VCK649" s="3"/>
      <c r="VCL649" s="3"/>
      <c r="VCM649" s="3"/>
      <c r="VCN649" s="3"/>
      <c r="VCO649" s="3"/>
      <c r="VCP649" s="3"/>
      <c r="VCQ649" s="3"/>
      <c r="VCR649" s="3"/>
      <c r="VCS649" s="3"/>
      <c r="VCT649" s="3"/>
      <c r="VCU649" s="3"/>
      <c r="VCV649" s="3"/>
      <c r="VCW649" s="3"/>
      <c r="VCX649" s="3"/>
      <c r="VCY649" s="3"/>
      <c r="VCZ649" s="3"/>
      <c r="VDA649" s="3"/>
      <c r="VDB649" s="3"/>
      <c r="VDC649" s="3"/>
      <c r="VDD649" s="3"/>
      <c r="VDE649" s="3"/>
      <c r="VDF649" s="3"/>
      <c r="VDG649" s="3"/>
      <c r="VDH649" s="3"/>
      <c r="VDI649" s="3"/>
      <c r="VDJ649" s="3"/>
      <c r="VDK649" s="3"/>
      <c r="VDL649" s="3"/>
      <c r="VDM649" s="3"/>
      <c r="VDN649" s="3"/>
      <c r="VDO649" s="3"/>
      <c r="VDP649" s="3"/>
      <c r="VDQ649" s="3"/>
      <c r="VDR649" s="3"/>
      <c r="VDS649" s="3"/>
      <c r="VDT649" s="3"/>
      <c r="VDU649" s="3"/>
      <c r="VDV649" s="3"/>
      <c r="VDW649" s="3"/>
      <c r="VDX649" s="3"/>
      <c r="VDY649" s="3"/>
      <c r="VDZ649" s="3"/>
      <c r="VEA649" s="3"/>
      <c r="VEB649" s="3"/>
      <c r="VEC649" s="3"/>
      <c r="VED649" s="3"/>
      <c r="VEE649" s="3"/>
      <c r="VEF649" s="3"/>
      <c r="VEG649" s="3"/>
      <c r="VEH649" s="3"/>
      <c r="VEI649" s="3"/>
      <c r="VEJ649" s="3"/>
      <c r="VEK649" s="3"/>
      <c r="VEL649" s="3"/>
      <c r="VEM649" s="3"/>
      <c r="VEN649" s="3"/>
      <c r="VEO649" s="3"/>
      <c r="VEP649" s="3"/>
      <c r="VEQ649" s="3"/>
      <c r="VER649" s="3"/>
      <c r="VES649" s="3"/>
      <c r="VET649" s="3"/>
      <c r="VEU649" s="3"/>
      <c r="VEV649" s="3"/>
      <c r="VEW649" s="3"/>
      <c r="VEX649" s="3"/>
      <c r="VEY649" s="3"/>
      <c r="VEZ649" s="3"/>
      <c r="VFA649" s="3"/>
      <c r="VFB649" s="3"/>
      <c r="VFC649" s="3"/>
      <c r="VFD649" s="3"/>
      <c r="VFE649" s="3"/>
      <c r="VFF649" s="3"/>
      <c r="VFG649" s="3"/>
      <c r="VFH649" s="3"/>
      <c r="VFI649" s="3"/>
      <c r="VFJ649" s="3"/>
      <c r="VFK649" s="3"/>
      <c r="VFL649" s="3"/>
      <c r="VFM649" s="3"/>
      <c r="VFN649" s="3"/>
      <c r="VFO649" s="3"/>
      <c r="VFP649" s="3"/>
      <c r="VFQ649" s="3"/>
      <c r="VFR649" s="3"/>
      <c r="VFS649" s="3"/>
      <c r="VFT649" s="3"/>
      <c r="VFU649" s="3"/>
      <c r="VFV649" s="3"/>
      <c r="VFW649" s="3"/>
      <c r="VFX649" s="3"/>
      <c r="VFY649" s="3"/>
      <c r="VFZ649" s="3"/>
      <c r="VGA649" s="3"/>
      <c r="VGB649" s="3"/>
      <c r="VGC649" s="3"/>
      <c r="VGD649" s="3"/>
      <c r="VGE649" s="3"/>
      <c r="VGF649" s="3"/>
      <c r="VGG649" s="3"/>
      <c r="VGH649" s="3"/>
      <c r="VGI649" s="3"/>
      <c r="VGJ649" s="3"/>
      <c r="VGK649" s="3"/>
      <c r="VGL649" s="3"/>
      <c r="VGM649" s="3"/>
      <c r="VGN649" s="3"/>
      <c r="VGO649" s="3"/>
      <c r="VGP649" s="3"/>
      <c r="VGQ649" s="3"/>
      <c r="VGR649" s="3"/>
      <c r="VGS649" s="3"/>
      <c r="VGT649" s="3"/>
      <c r="VGU649" s="3"/>
      <c r="VGV649" s="3"/>
      <c r="VGW649" s="3"/>
      <c r="VGX649" s="3"/>
      <c r="VGY649" s="3"/>
      <c r="VGZ649" s="3"/>
      <c r="VHA649" s="3"/>
      <c r="VHB649" s="3"/>
      <c r="VHC649" s="3"/>
      <c r="VHD649" s="3"/>
      <c r="VHE649" s="3"/>
      <c r="VHF649" s="3"/>
      <c r="VHG649" s="3"/>
      <c r="VHH649" s="3"/>
      <c r="VHI649" s="3"/>
      <c r="VHJ649" s="3"/>
      <c r="VHK649" s="3"/>
      <c r="VHL649" s="3"/>
      <c r="VHM649" s="3"/>
      <c r="VHN649" s="3"/>
      <c r="VHO649" s="3"/>
      <c r="VHP649" s="3"/>
      <c r="VHQ649" s="3"/>
      <c r="VHR649" s="3"/>
      <c r="VHS649" s="3"/>
      <c r="VHT649" s="3"/>
      <c r="VHU649" s="3"/>
      <c r="VHV649" s="3"/>
      <c r="VHW649" s="3"/>
      <c r="VHX649" s="3"/>
      <c r="VHY649" s="3"/>
      <c r="VHZ649" s="3"/>
      <c r="VIA649" s="3"/>
      <c r="VIB649" s="3"/>
      <c r="VIC649" s="3"/>
      <c r="VID649" s="3"/>
      <c r="VIE649" s="3"/>
      <c r="VIF649" s="3"/>
      <c r="VIG649" s="3"/>
      <c r="VIH649" s="3"/>
      <c r="VII649" s="3"/>
      <c r="VIJ649" s="3"/>
      <c r="VIK649" s="3"/>
      <c r="VIL649" s="3"/>
      <c r="VIM649" s="3"/>
      <c r="VIN649" s="3"/>
      <c r="VIO649" s="3"/>
      <c r="VIP649" s="3"/>
      <c r="VIQ649" s="3"/>
      <c r="VIR649" s="3"/>
      <c r="VIS649" s="3"/>
      <c r="VIT649" s="3"/>
      <c r="VIU649" s="3"/>
      <c r="VIV649" s="3"/>
      <c r="VIW649" s="3"/>
      <c r="VIX649" s="3"/>
      <c r="VIY649" s="3"/>
      <c r="VIZ649" s="3"/>
      <c r="VJA649" s="3"/>
      <c r="VJB649" s="3"/>
      <c r="VJC649" s="3"/>
      <c r="VJD649" s="3"/>
      <c r="VJE649" s="3"/>
      <c r="VJF649" s="3"/>
      <c r="VJG649" s="3"/>
      <c r="VJH649" s="3"/>
      <c r="VJI649" s="3"/>
      <c r="VJJ649" s="3"/>
      <c r="VJK649" s="3"/>
      <c r="VJL649" s="3"/>
      <c r="VJM649" s="3"/>
      <c r="VJN649" s="3"/>
      <c r="VJO649" s="3"/>
      <c r="VJP649" s="3"/>
      <c r="VJQ649" s="3"/>
      <c r="VJR649" s="3"/>
      <c r="VJS649" s="3"/>
      <c r="VJT649" s="3"/>
      <c r="VJU649" s="3"/>
      <c r="VJV649" s="3"/>
      <c r="VJW649" s="3"/>
      <c r="VJX649" s="3"/>
      <c r="VJY649" s="3"/>
      <c r="VJZ649" s="3"/>
      <c r="VKA649" s="3"/>
      <c r="VKB649" s="3"/>
      <c r="VKC649" s="3"/>
      <c r="VKD649" s="3"/>
      <c r="VKE649" s="3"/>
      <c r="VKF649" s="3"/>
      <c r="VKG649" s="3"/>
      <c r="VKH649" s="3"/>
      <c r="VKI649" s="3"/>
      <c r="VKJ649" s="3"/>
      <c r="VKK649" s="3"/>
      <c r="VKL649" s="3"/>
      <c r="VKM649" s="3"/>
      <c r="VKN649" s="3"/>
      <c r="VKO649" s="3"/>
      <c r="VKP649" s="3"/>
      <c r="VKQ649" s="3"/>
      <c r="VKR649" s="3"/>
      <c r="VKS649" s="3"/>
      <c r="VKT649" s="3"/>
      <c r="VKU649" s="3"/>
      <c r="VKV649" s="3"/>
      <c r="VKW649" s="3"/>
      <c r="VKX649" s="3"/>
      <c r="VKY649" s="3"/>
      <c r="VKZ649" s="3"/>
      <c r="VLA649" s="3"/>
      <c r="VLB649" s="3"/>
      <c r="VLC649" s="3"/>
      <c r="VLD649" s="3"/>
      <c r="VLE649" s="3"/>
      <c r="VLF649" s="3"/>
      <c r="VLG649" s="3"/>
      <c r="VLH649" s="3"/>
      <c r="VLI649" s="3"/>
      <c r="VLJ649" s="3"/>
      <c r="VLK649" s="3"/>
      <c r="VLL649" s="3"/>
      <c r="VLM649" s="3"/>
      <c r="VLN649" s="3"/>
      <c r="VLO649" s="3"/>
      <c r="VLP649" s="3"/>
      <c r="VLQ649" s="3"/>
      <c r="VLR649" s="3"/>
      <c r="VLS649" s="3"/>
      <c r="VLT649" s="3"/>
      <c r="VLU649" s="3"/>
      <c r="VLV649" s="3"/>
      <c r="VLW649" s="3"/>
      <c r="VLX649" s="3"/>
      <c r="VLY649" s="3"/>
      <c r="VLZ649" s="3"/>
      <c r="VMA649" s="3"/>
      <c r="VMB649" s="3"/>
      <c r="VMC649" s="3"/>
      <c r="VMD649" s="3"/>
      <c r="VME649" s="3"/>
      <c r="VMF649" s="3"/>
      <c r="VMG649" s="3"/>
      <c r="VMH649" s="3"/>
      <c r="VMI649" s="3"/>
      <c r="VMJ649" s="3"/>
      <c r="VMK649" s="3"/>
      <c r="VML649" s="3"/>
      <c r="VMM649" s="3"/>
      <c r="VMN649" s="3"/>
      <c r="VMO649" s="3"/>
      <c r="VMP649" s="3"/>
      <c r="VMQ649" s="3"/>
      <c r="VMR649" s="3"/>
      <c r="VMS649" s="3"/>
      <c r="VMT649" s="3"/>
      <c r="VMU649" s="3"/>
      <c r="VMV649" s="3"/>
      <c r="VMW649" s="3"/>
      <c r="VMX649" s="3"/>
      <c r="VMY649" s="3"/>
      <c r="VMZ649" s="3"/>
      <c r="VNA649" s="3"/>
      <c r="VNB649" s="3"/>
      <c r="VNC649" s="3"/>
      <c r="VND649" s="3"/>
      <c r="VNE649" s="3"/>
      <c r="VNF649" s="3"/>
      <c r="VNG649" s="3"/>
      <c r="VNH649" s="3"/>
      <c r="VNI649" s="3"/>
      <c r="VNJ649" s="3"/>
      <c r="VNK649" s="3"/>
      <c r="VNL649" s="3"/>
      <c r="VNM649" s="3"/>
      <c r="VNN649" s="3"/>
      <c r="VNO649" s="3"/>
      <c r="VNP649" s="3"/>
      <c r="VNQ649" s="3"/>
      <c r="VNR649" s="3"/>
      <c r="VNS649" s="3"/>
      <c r="VNT649" s="3"/>
      <c r="VNU649" s="3"/>
      <c r="VNV649" s="3"/>
      <c r="VNW649" s="3"/>
      <c r="VNX649" s="3"/>
      <c r="VNY649" s="3"/>
      <c r="VNZ649" s="3"/>
      <c r="VOA649" s="3"/>
      <c r="VOB649" s="3"/>
      <c r="VOC649" s="3"/>
      <c r="VOD649" s="3"/>
      <c r="VOE649" s="3"/>
      <c r="VOF649" s="3"/>
      <c r="VOG649" s="3"/>
      <c r="VOH649" s="3"/>
      <c r="VOI649" s="3"/>
      <c r="VOJ649" s="3"/>
      <c r="VOK649" s="3"/>
      <c r="VOL649" s="3"/>
      <c r="VOM649" s="3"/>
      <c r="VON649" s="3"/>
      <c r="VOO649" s="3"/>
      <c r="VOP649" s="3"/>
      <c r="VOQ649" s="3"/>
      <c r="VOR649" s="3"/>
      <c r="VOS649" s="3"/>
      <c r="VOT649" s="3"/>
      <c r="VOU649" s="3"/>
      <c r="VOV649" s="3"/>
      <c r="VOW649" s="3"/>
      <c r="VOX649" s="3"/>
      <c r="VOY649" s="3"/>
      <c r="VOZ649" s="3"/>
      <c r="VPA649" s="3"/>
      <c r="VPB649" s="3"/>
      <c r="VPC649" s="3"/>
      <c r="VPD649" s="3"/>
      <c r="VPE649" s="3"/>
      <c r="VPF649" s="3"/>
      <c r="VPG649" s="3"/>
      <c r="VPH649" s="3"/>
      <c r="VPI649" s="3"/>
      <c r="VPJ649" s="3"/>
      <c r="VPK649" s="3"/>
      <c r="VPL649" s="3"/>
      <c r="VPM649" s="3"/>
      <c r="VPN649" s="3"/>
      <c r="VPO649" s="3"/>
      <c r="VPP649" s="3"/>
      <c r="VPQ649" s="3"/>
      <c r="VPR649" s="3"/>
      <c r="VPS649" s="3"/>
      <c r="VPT649" s="3"/>
      <c r="VPU649" s="3"/>
      <c r="VPV649" s="3"/>
      <c r="VPW649" s="3"/>
      <c r="VPX649" s="3"/>
      <c r="VPY649" s="3"/>
      <c r="VPZ649" s="3"/>
      <c r="VQA649" s="3"/>
      <c r="VQB649" s="3"/>
      <c r="VQC649" s="3"/>
      <c r="VQD649" s="3"/>
      <c r="VQE649" s="3"/>
      <c r="VQF649" s="3"/>
      <c r="VQG649" s="3"/>
      <c r="VQH649" s="3"/>
      <c r="VQI649" s="3"/>
      <c r="VQJ649" s="3"/>
      <c r="VQK649" s="3"/>
      <c r="VQL649" s="3"/>
      <c r="VQM649" s="3"/>
      <c r="VQN649" s="3"/>
      <c r="VQO649" s="3"/>
      <c r="VQP649" s="3"/>
      <c r="VQQ649" s="3"/>
      <c r="VQR649" s="3"/>
      <c r="VQS649" s="3"/>
      <c r="VQT649" s="3"/>
      <c r="VQU649" s="3"/>
      <c r="VQV649" s="3"/>
      <c r="VQW649" s="3"/>
      <c r="VQX649" s="3"/>
      <c r="VQY649" s="3"/>
      <c r="VQZ649" s="3"/>
      <c r="VRA649" s="3"/>
      <c r="VRB649" s="3"/>
      <c r="VRC649" s="3"/>
      <c r="VRD649" s="3"/>
      <c r="VRE649" s="3"/>
      <c r="VRF649" s="3"/>
      <c r="VRG649" s="3"/>
      <c r="VRH649" s="3"/>
      <c r="VRI649" s="3"/>
      <c r="VRJ649" s="3"/>
      <c r="VRK649" s="3"/>
      <c r="VRL649" s="3"/>
      <c r="VRM649" s="3"/>
      <c r="VRN649" s="3"/>
      <c r="VRO649" s="3"/>
      <c r="VRP649" s="3"/>
      <c r="VRQ649" s="3"/>
      <c r="VRR649" s="3"/>
      <c r="VRS649" s="3"/>
      <c r="VRT649" s="3"/>
      <c r="VRU649" s="3"/>
      <c r="VRV649" s="3"/>
      <c r="VRW649" s="3"/>
      <c r="VRX649" s="3"/>
      <c r="VRY649" s="3"/>
      <c r="VRZ649" s="3"/>
      <c r="VSA649" s="3"/>
      <c r="VSB649" s="3"/>
      <c r="VSC649" s="3"/>
      <c r="VSD649" s="3"/>
      <c r="VSE649" s="3"/>
      <c r="VSF649" s="3"/>
      <c r="VSG649" s="3"/>
      <c r="VSH649" s="3"/>
      <c r="VSI649" s="3"/>
      <c r="VSJ649" s="3"/>
      <c r="VSK649" s="3"/>
      <c r="VSL649" s="3"/>
      <c r="VSM649" s="3"/>
      <c r="VSN649" s="3"/>
      <c r="VSO649" s="3"/>
      <c r="VSP649" s="3"/>
      <c r="VSQ649" s="3"/>
      <c r="VSR649" s="3"/>
      <c r="VSS649" s="3"/>
      <c r="VST649" s="3"/>
      <c r="VSU649" s="3"/>
      <c r="VSV649" s="3"/>
      <c r="VSW649" s="3"/>
      <c r="VSX649" s="3"/>
      <c r="VSY649" s="3"/>
      <c r="VSZ649" s="3"/>
      <c r="VTA649" s="3"/>
      <c r="VTB649" s="3"/>
      <c r="VTC649" s="3"/>
      <c r="VTD649" s="3"/>
      <c r="VTE649" s="3"/>
      <c r="VTF649" s="3"/>
      <c r="VTG649" s="3"/>
      <c r="VTH649" s="3"/>
      <c r="VTI649" s="3"/>
      <c r="VTJ649" s="3"/>
      <c r="VTK649" s="3"/>
      <c r="VTL649" s="3"/>
      <c r="VTM649" s="3"/>
      <c r="VTN649" s="3"/>
      <c r="VTO649" s="3"/>
      <c r="VTP649" s="3"/>
      <c r="VTQ649" s="3"/>
      <c r="VTR649" s="3"/>
      <c r="VTS649" s="3"/>
      <c r="VTT649" s="3"/>
      <c r="VTU649" s="3"/>
      <c r="VTV649" s="3"/>
      <c r="VTW649" s="3"/>
      <c r="VTX649" s="3"/>
      <c r="VTY649" s="3"/>
      <c r="VTZ649" s="3"/>
      <c r="VUA649" s="3"/>
      <c r="VUB649" s="3"/>
      <c r="VUC649" s="3"/>
      <c r="VUD649" s="3"/>
      <c r="VUE649" s="3"/>
      <c r="VUF649" s="3"/>
      <c r="VUG649" s="3"/>
      <c r="VUH649" s="3"/>
      <c r="VUI649" s="3"/>
      <c r="VUJ649" s="3"/>
      <c r="VUK649" s="3"/>
      <c r="VUL649" s="3"/>
      <c r="VUM649" s="3"/>
      <c r="VUN649" s="3"/>
      <c r="VUO649" s="3"/>
      <c r="VUP649" s="3"/>
      <c r="VUQ649" s="3"/>
      <c r="VUR649" s="3"/>
      <c r="VUS649" s="3"/>
      <c r="VUT649" s="3"/>
      <c r="VUU649" s="3"/>
      <c r="VUV649" s="3"/>
      <c r="VUW649" s="3"/>
      <c r="VUX649" s="3"/>
      <c r="VUY649" s="3"/>
      <c r="VUZ649" s="3"/>
      <c r="VVA649" s="3"/>
      <c r="VVB649" s="3"/>
      <c r="VVC649" s="3"/>
      <c r="VVD649" s="3"/>
      <c r="VVE649" s="3"/>
      <c r="VVF649" s="3"/>
      <c r="VVG649" s="3"/>
      <c r="VVH649" s="3"/>
      <c r="VVI649" s="3"/>
      <c r="VVJ649" s="3"/>
      <c r="VVK649" s="3"/>
      <c r="VVL649" s="3"/>
      <c r="VVM649" s="3"/>
      <c r="VVN649" s="3"/>
      <c r="VVO649" s="3"/>
      <c r="VVP649" s="3"/>
      <c r="VVQ649" s="3"/>
      <c r="VVR649" s="3"/>
      <c r="VVS649" s="3"/>
      <c r="VVT649" s="3"/>
      <c r="VVU649" s="3"/>
      <c r="VVV649" s="3"/>
      <c r="VVW649" s="3"/>
      <c r="VVX649" s="3"/>
      <c r="VVY649" s="3"/>
      <c r="VVZ649" s="3"/>
      <c r="VWA649" s="3"/>
      <c r="VWB649" s="3"/>
      <c r="VWC649" s="3"/>
      <c r="VWD649" s="3"/>
      <c r="VWE649" s="3"/>
      <c r="VWF649" s="3"/>
      <c r="VWG649" s="3"/>
      <c r="VWH649" s="3"/>
      <c r="VWI649" s="3"/>
      <c r="VWJ649" s="3"/>
      <c r="VWK649" s="3"/>
      <c r="VWL649" s="3"/>
      <c r="VWM649" s="3"/>
      <c r="VWN649" s="3"/>
      <c r="VWO649" s="3"/>
      <c r="VWP649" s="3"/>
      <c r="VWQ649" s="3"/>
      <c r="VWR649" s="3"/>
      <c r="VWS649" s="3"/>
      <c r="VWT649" s="3"/>
      <c r="VWU649" s="3"/>
      <c r="VWV649" s="3"/>
      <c r="VWW649" s="3"/>
      <c r="VWX649" s="3"/>
      <c r="VWY649" s="3"/>
      <c r="VWZ649" s="3"/>
      <c r="VXA649" s="3"/>
      <c r="VXB649" s="3"/>
      <c r="VXC649" s="3"/>
      <c r="VXD649" s="3"/>
      <c r="VXE649" s="3"/>
      <c r="VXF649" s="3"/>
      <c r="VXG649" s="3"/>
      <c r="VXH649" s="3"/>
      <c r="VXI649" s="3"/>
      <c r="VXJ649" s="3"/>
      <c r="VXK649" s="3"/>
      <c r="VXL649" s="3"/>
      <c r="VXM649" s="3"/>
      <c r="VXN649" s="3"/>
      <c r="VXO649" s="3"/>
      <c r="VXP649" s="3"/>
      <c r="VXQ649" s="3"/>
      <c r="VXR649" s="3"/>
      <c r="VXS649" s="3"/>
      <c r="VXT649" s="3"/>
      <c r="VXU649" s="3"/>
      <c r="VXV649" s="3"/>
      <c r="VXW649" s="3"/>
      <c r="VXX649" s="3"/>
      <c r="VXY649" s="3"/>
      <c r="VXZ649" s="3"/>
      <c r="VYA649" s="3"/>
      <c r="VYB649" s="3"/>
      <c r="VYC649" s="3"/>
      <c r="VYD649" s="3"/>
      <c r="VYE649" s="3"/>
      <c r="VYF649" s="3"/>
      <c r="VYG649" s="3"/>
      <c r="VYH649" s="3"/>
      <c r="VYI649" s="3"/>
      <c r="VYJ649" s="3"/>
      <c r="VYK649" s="3"/>
      <c r="VYL649" s="3"/>
      <c r="VYM649" s="3"/>
      <c r="VYN649" s="3"/>
      <c r="VYO649" s="3"/>
      <c r="VYP649" s="3"/>
      <c r="VYQ649" s="3"/>
      <c r="VYR649" s="3"/>
      <c r="VYS649" s="3"/>
      <c r="VYT649" s="3"/>
      <c r="VYU649" s="3"/>
      <c r="VYV649" s="3"/>
      <c r="VYW649" s="3"/>
      <c r="VYX649" s="3"/>
      <c r="VYY649" s="3"/>
      <c r="VYZ649" s="3"/>
      <c r="VZA649" s="3"/>
      <c r="VZB649" s="3"/>
      <c r="VZC649" s="3"/>
      <c r="VZD649" s="3"/>
      <c r="VZE649" s="3"/>
      <c r="VZF649" s="3"/>
      <c r="VZG649" s="3"/>
      <c r="VZH649" s="3"/>
      <c r="VZI649" s="3"/>
      <c r="VZJ649" s="3"/>
      <c r="VZK649" s="3"/>
      <c r="VZL649" s="3"/>
      <c r="VZM649" s="3"/>
      <c r="VZN649" s="3"/>
      <c r="VZO649" s="3"/>
      <c r="VZP649" s="3"/>
      <c r="VZQ649" s="3"/>
      <c r="VZR649" s="3"/>
      <c r="VZS649" s="3"/>
      <c r="VZT649" s="3"/>
      <c r="VZU649" s="3"/>
      <c r="VZV649" s="3"/>
      <c r="VZW649" s="3"/>
      <c r="VZX649" s="3"/>
      <c r="VZY649" s="3"/>
      <c r="VZZ649" s="3"/>
      <c r="WAA649" s="3"/>
      <c r="WAB649" s="3"/>
      <c r="WAC649" s="3"/>
      <c r="WAD649" s="3"/>
      <c r="WAE649" s="3"/>
      <c r="WAF649" s="3"/>
      <c r="WAG649" s="3"/>
      <c r="WAH649" s="3"/>
      <c r="WAI649" s="3"/>
      <c r="WAJ649" s="3"/>
      <c r="WAK649" s="3"/>
      <c r="WAL649" s="3"/>
      <c r="WAM649" s="3"/>
      <c r="WAN649" s="3"/>
      <c r="WAO649" s="3"/>
      <c r="WAP649" s="3"/>
      <c r="WAQ649" s="3"/>
      <c r="WAR649" s="3"/>
      <c r="WAS649" s="3"/>
      <c r="WAT649" s="3"/>
      <c r="WAU649" s="3"/>
      <c r="WAV649" s="3"/>
      <c r="WAW649" s="3"/>
      <c r="WAX649" s="3"/>
      <c r="WAY649" s="3"/>
      <c r="WAZ649" s="3"/>
      <c r="WBA649" s="3"/>
      <c r="WBB649" s="3"/>
      <c r="WBC649" s="3"/>
      <c r="WBD649" s="3"/>
      <c r="WBE649" s="3"/>
      <c r="WBF649" s="3"/>
      <c r="WBG649" s="3"/>
      <c r="WBH649" s="3"/>
      <c r="WBI649" s="3"/>
      <c r="WBJ649" s="3"/>
      <c r="WBK649" s="3"/>
      <c r="WBL649" s="3"/>
      <c r="WBM649" s="3"/>
      <c r="WBN649" s="3"/>
      <c r="WBO649" s="3"/>
      <c r="WBP649" s="3"/>
      <c r="WBQ649" s="3"/>
      <c r="WBR649" s="3"/>
      <c r="WBS649" s="3"/>
      <c r="WBT649" s="3"/>
      <c r="WBU649" s="3"/>
      <c r="WBV649" s="3"/>
      <c r="WBW649" s="3"/>
      <c r="WBX649" s="3"/>
      <c r="WBY649" s="3"/>
      <c r="WBZ649" s="3"/>
      <c r="WCA649" s="3"/>
      <c r="WCB649" s="3"/>
      <c r="WCC649" s="3"/>
      <c r="WCD649" s="3"/>
      <c r="WCE649" s="3"/>
      <c r="WCF649" s="3"/>
      <c r="WCG649" s="3"/>
      <c r="WCH649" s="3"/>
      <c r="WCI649" s="3"/>
      <c r="WCJ649" s="3"/>
      <c r="WCK649" s="3"/>
      <c r="WCL649" s="3"/>
      <c r="WCM649" s="3"/>
      <c r="WCN649" s="3"/>
      <c r="WCO649" s="3"/>
      <c r="WCP649" s="3"/>
      <c r="WCQ649" s="3"/>
      <c r="WCR649" s="3"/>
      <c r="WCS649" s="3"/>
      <c r="WCT649" s="3"/>
      <c r="WCU649" s="3"/>
      <c r="WCV649" s="3"/>
      <c r="WCW649" s="3"/>
      <c r="WCX649" s="3"/>
      <c r="WCY649" s="3"/>
      <c r="WCZ649" s="3"/>
      <c r="WDA649" s="3"/>
      <c r="WDB649" s="3"/>
      <c r="WDC649" s="3"/>
      <c r="WDD649" s="3"/>
      <c r="WDE649" s="3"/>
      <c r="WDF649" s="3"/>
      <c r="WDG649" s="3"/>
      <c r="WDH649" s="3"/>
      <c r="WDI649" s="3"/>
      <c r="WDJ649" s="3"/>
      <c r="WDK649" s="3"/>
      <c r="WDL649" s="3"/>
      <c r="WDM649" s="3"/>
      <c r="WDN649" s="3"/>
      <c r="WDO649" s="3"/>
      <c r="WDP649" s="3"/>
      <c r="WDQ649" s="3"/>
      <c r="WDR649" s="3"/>
      <c r="WDS649" s="3"/>
      <c r="WDT649" s="3"/>
      <c r="WDU649" s="3"/>
      <c r="WDV649" s="3"/>
      <c r="WDW649" s="3"/>
      <c r="WDX649" s="3"/>
      <c r="WDY649" s="3"/>
      <c r="WDZ649" s="3"/>
      <c r="WEA649" s="3"/>
      <c r="WEB649" s="3"/>
      <c r="WEC649" s="3"/>
      <c r="WED649" s="3"/>
      <c r="WEE649" s="3"/>
      <c r="WEF649" s="3"/>
      <c r="WEG649" s="3"/>
      <c r="WEH649" s="3"/>
      <c r="WEI649" s="3"/>
      <c r="WEJ649" s="3"/>
      <c r="WEK649" s="3"/>
      <c r="WEL649" s="3"/>
      <c r="WEM649" s="3"/>
      <c r="WEN649" s="3"/>
      <c r="WEO649" s="3"/>
      <c r="WEP649" s="3"/>
      <c r="WEQ649" s="3"/>
      <c r="WER649" s="3"/>
      <c r="WES649" s="3"/>
      <c r="WET649" s="3"/>
      <c r="WEU649" s="3"/>
      <c r="WEV649" s="3"/>
      <c r="WEW649" s="3"/>
      <c r="WEX649" s="3"/>
      <c r="WEY649" s="3"/>
      <c r="WEZ649" s="3"/>
      <c r="WFA649" s="3"/>
      <c r="WFB649" s="3"/>
      <c r="WFC649" s="3"/>
      <c r="WFD649" s="3"/>
      <c r="WFE649" s="3"/>
      <c r="WFF649" s="3"/>
      <c r="WFG649" s="3"/>
      <c r="WFH649" s="3"/>
      <c r="WFI649" s="3"/>
      <c r="WFJ649" s="3"/>
      <c r="WFK649" s="3"/>
      <c r="WFL649" s="3"/>
      <c r="WFM649" s="3"/>
      <c r="WFN649" s="3"/>
      <c r="WFO649" s="3"/>
      <c r="WFP649" s="3"/>
      <c r="WFQ649" s="3"/>
      <c r="WFR649" s="3"/>
      <c r="WFS649" s="3"/>
      <c r="WFT649" s="3"/>
      <c r="WFU649" s="3"/>
      <c r="WFV649" s="3"/>
      <c r="WFW649" s="3"/>
      <c r="WFX649" s="3"/>
      <c r="WFY649" s="3"/>
      <c r="WFZ649" s="3"/>
      <c r="WGA649" s="3"/>
      <c r="WGB649" s="3"/>
      <c r="WGC649" s="3"/>
      <c r="WGD649" s="3"/>
      <c r="WGE649" s="3"/>
      <c r="WGF649" s="3"/>
      <c r="WGG649" s="3"/>
      <c r="WGH649" s="3"/>
      <c r="WGI649" s="3"/>
      <c r="WGJ649" s="3"/>
      <c r="WGK649" s="3"/>
      <c r="WGL649" s="3"/>
      <c r="WGM649" s="3"/>
      <c r="WGN649" s="3"/>
      <c r="WGO649" s="3"/>
      <c r="WGP649" s="3"/>
      <c r="WGQ649" s="3"/>
      <c r="WGR649" s="3"/>
      <c r="WGS649" s="3"/>
      <c r="WGT649" s="3"/>
      <c r="WGU649" s="3"/>
      <c r="WGV649" s="3"/>
      <c r="WGW649" s="3"/>
      <c r="WGX649" s="3"/>
      <c r="WGY649" s="3"/>
      <c r="WGZ649" s="3"/>
      <c r="WHA649" s="3"/>
      <c r="WHB649" s="3"/>
      <c r="WHC649" s="3"/>
      <c r="WHD649" s="3"/>
      <c r="WHE649" s="3"/>
      <c r="WHF649" s="3"/>
      <c r="WHG649" s="3"/>
      <c r="WHH649" s="3"/>
      <c r="WHI649" s="3"/>
      <c r="WHJ649" s="3"/>
      <c r="WHK649" s="3"/>
      <c r="WHL649" s="3"/>
      <c r="WHM649" s="3"/>
      <c r="WHN649" s="3"/>
      <c r="WHO649" s="3"/>
      <c r="WHP649" s="3"/>
      <c r="WHQ649" s="3"/>
      <c r="WHR649" s="3"/>
      <c r="WHS649" s="3"/>
      <c r="WHT649" s="3"/>
      <c r="WHU649" s="3"/>
      <c r="WHV649" s="3"/>
      <c r="WHW649" s="3"/>
      <c r="WHX649" s="3"/>
      <c r="WHY649" s="3"/>
      <c r="WHZ649" s="3"/>
      <c r="WIA649" s="3"/>
      <c r="WIB649" s="3"/>
      <c r="WIC649" s="3"/>
      <c r="WID649" s="3"/>
      <c r="WIE649" s="3"/>
      <c r="WIF649" s="3"/>
      <c r="WIG649" s="3"/>
      <c r="WIH649" s="3"/>
      <c r="WII649" s="3"/>
      <c r="WIJ649" s="3"/>
      <c r="WIK649" s="3"/>
      <c r="WIL649" s="3"/>
      <c r="WIM649" s="3"/>
      <c r="WIN649" s="3"/>
      <c r="WIO649" s="3"/>
      <c r="WIP649" s="3"/>
      <c r="WIQ649" s="3"/>
      <c r="WIR649" s="3"/>
      <c r="WIS649" s="3"/>
      <c r="WIT649" s="3"/>
      <c r="WIU649" s="3"/>
      <c r="WIV649" s="3"/>
      <c r="WIW649" s="3"/>
      <c r="WIX649" s="3"/>
      <c r="WIY649" s="3"/>
      <c r="WIZ649" s="3"/>
      <c r="WJA649" s="3"/>
      <c r="WJB649" s="3"/>
      <c r="WJC649" s="3"/>
      <c r="WJD649" s="3"/>
      <c r="WJE649" s="3"/>
      <c r="WJF649" s="3"/>
      <c r="WJG649" s="3"/>
      <c r="WJH649" s="3"/>
      <c r="WJI649" s="3"/>
      <c r="WJJ649" s="3"/>
      <c r="WJK649" s="3"/>
      <c r="WJL649" s="3"/>
      <c r="WJM649" s="3"/>
      <c r="WJN649" s="3"/>
      <c r="WJO649" s="3"/>
      <c r="WJP649" s="3"/>
      <c r="WJQ649" s="3"/>
      <c r="WJR649" s="3"/>
      <c r="WJS649" s="3"/>
      <c r="WJT649" s="3"/>
      <c r="WJU649" s="3"/>
      <c r="WJV649" s="3"/>
      <c r="WJW649" s="3"/>
      <c r="WJX649" s="3"/>
      <c r="WJY649" s="3"/>
      <c r="WJZ649" s="3"/>
      <c r="WKA649" s="3"/>
      <c r="WKB649" s="3"/>
      <c r="WKC649" s="3"/>
      <c r="WKD649" s="3"/>
      <c r="WKE649" s="3"/>
      <c r="WKF649" s="3"/>
      <c r="WKG649" s="3"/>
      <c r="WKH649" s="3"/>
      <c r="WKI649" s="3"/>
      <c r="WKJ649" s="3"/>
      <c r="WKK649" s="3"/>
      <c r="WKL649" s="3"/>
      <c r="WKM649" s="3"/>
      <c r="WKN649" s="3"/>
      <c r="WKO649" s="3"/>
      <c r="WKP649" s="3"/>
      <c r="WKQ649" s="3"/>
      <c r="WKR649" s="3"/>
      <c r="WKS649" s="3"/>
      <c r="WKT649" s="3"/>
      <c r="WKU649" s="3"/>
      <c r="WKV649" s="3"/>
      <c r="WKW649" s="3"/>
      <c r="WKX649" s="3"/>
      <c r="WKY649" s="3"/>
      <c r="WKZ649" s="3"/>
      <c r="WLA649" s="3"/>
      <c r="WLB649" s="3"/>
      <c r="WLC649" s="3"/>
      <c r="WLD649" s="3"/>
      <c r="WLE649" s="3"/>
      <c r="WLF649" s="3"/>
      <c r="WLG649" s="3"/>
      <c r="WLH649" s="3"/>
      <c r="WLI649" s="3"/>
      <c r="WLJ649" s="3"/>
      <c r="WLK649" s="3"/>
      <c r="WLL649" s="3"/>
      <c r="WLM649" s="3"/>
      <c r="WLN649" s="3"/>
      <c r="WLO649" s="3"/>
      <c r="WLP649" s="3"/>
      <c r="WLQ649" s="3"/>
      <c r="WLR649" s="3"/>
      <c r="WLS649" s="3"/>
      <c r="WLT649" s="3"/>
      <c r="WLU649" s="3"/>
      <c r="WLV649" s="3"/>
      <c r="WLW649" s="3"/>
      <c r="WLX649" s="3"/>
      <c r="WLY649" s="3"/>
      <c r="WLZ649" s="3"/>
      <c r="WMA649" s="3"/>
      <c r="WMB649" s="3"/>
      <c r="WMC649" s="3"/>
      <c r="WMD649" s="3"/>
      <c r="WME649" s="3"/>
      <c r="WMF649" s="3"/>
      <c r="WMG649" s="3"/>
      <c r="WMH649" s="3"/>
      <c r="WMI649" s="3"/>
      <c r="WMJ649" s="3"/>
      <c r="WMK649" s="3"/>
      <c r="WML649" s="3"/>
      <c r="WMM649" s="3"/>
      <c r="WMN649" s="3"/>
      <c r="WMO649" s="3"/>
      <c r="WMP649" s="3"/>
      <c r="WMQ649" s="3"/>
      <c r="WMR649" s="3"/>
      <c r="WMS649" s="3"/>
      <c r="WMT649" s="3"/>
      <c r="WMU649" s="3"/>
      <c r="WMV649" s="3"/>
      <c r="WMW649" s="3"/>
      <c r="WMX649" s="3"/>
      <c r="WMY649" s="3"/>
      <c r="WMZ649" s="3"/>
      <c r="WNA649" s="3"/>
      <c r="WNB649" s="3"/>
      <c r="WNC649" s="3"/>
      <c r="WND649" s="3"/>
      <c r="WNE649" s="3"/>
      <c r="WNF649" s="3"/>
      <c r="WNG649" s="3"/>
      <c r="WNH649" s="3"/>
      <c r="WNI649" s="3"/>
      <c r="WNJ649" s="3"/>
      <c r="WNK649" s="3"/>
      <c r="WNL649" s="3"/>
      <c r="WNM649" s="3"/>
      <c r="WNN649" s="3"/>
      <c r="WNO649" s="3"/>
      <c r="WNP649" s="3"/>
      <c r="WNQ649" s="3"/>
      <c r="WNR649" s="3"/>
      <c r="WNS649" s="3"/>
      <c r="WNT649" s="3"/>
      <c r="WNU649" s="3"/>
      <c r="WNV649" s="3"/>
      <c r="WNW649" s="3"/>
      <c r="WNX649" s="3"/>
      <c r="WNY649" s="3"/>
      <c r="WNZ649" s="3"/>
      <c r="WOA649" s="3"/>
      <c r="WOB649" s="3"/>
      <c r="WOC649" s="3"/>
      <c r="WOD649" s="3"/>
      <c r="WOE649" s="3"/>
      <c r="WOF649" s="3"/>
      <c r="WOG649" s="3"/>
      <c r="WOH649" s="3"/>
      <c r="WOI649" s="3"/>
      <c r="WOJ649" s="3"/>
      <c r="WOK649" s="3"/>
      <c r="WOL649" s="3"/>
      <c r="WOM649" s="3"/>
      <c r="WON649" s="3"/>
      <c r="WOO649" s="3"/>
      <c r="WOP649" s="3"/>
      <c r="WOQ649" s="3"/>
      <c r="WOR649" s="3"/>
      <c r="WOS649" s="3"/>
      <c r="WOT649" s="3"/>
      <c r="WOU649" s="3"/>
      <c r="WOV649" s="3"/>
      <c r="WOW649" s="3"/>
      <c r="WOX649" s="3"/>
      <c r="WOY649" s="3"/>
      <c r="WOZ649" s="3"/>
      <c r="WPA649" s="3"/>
      <c r="WPB649" s="3"/>
      <c r="WPC649" s="3"/>
      <c r="WPD649" s="3"/>
      <c r="WPE649" s="3"/>
      <c r="WPF649" s="3"/>
      <c r="WPG649" s="3"/>
      <c r="WPH649" s="3"/>
      <c r="WPI649" s="3"/>
      <c r="WPJ649" s="3"/>
      <c r="WPK649" s="3"/>
      <c r="WPL649" s="3"/>
      <c r="WPM649" s="3"/>
      <c r="WPN649" s="3"/>
      <c r="WPO649" s="3"/>
      <c r="WPP649" s="3"/>
      <c r="WPQ649" s="3"/>
      <c r="WPR649" s="3"/>
      <c r="WPS649" s="3"/>
      <c r="WPT649" s="3"/>
      <c r="WPU649" s="3"/>
      <c r="WPV649" s="3"/>
      <c r="WPW649" s="3"/>
      <c r="WPX649" s="3"/>
      <c r="WPY649" s="3"/>
      <c r="WPZ649" s="3"/>
      <c r="WQA649" s="3"/>
      <c r="WQB649" s="3"/>
      <c r="WQC649" s="3"/>
      <c r="WQD649" s="3"/>
      <c r="WQE649" s="3"/>
      <c r="WQF649" s="3"/>
      <c r="WQG649" s="3"/>
      <c r="WQH649" s="3"/>
      <c r="WQI649" s="3"/>
      <c r="WQJ649" s="3"/>
      <c r="WQK649" s="3"/>
      <c r="WQL649" s="3"/>
      <c r="WQM649" s="3"/>
      <c r="WQN649" s="3"/>
      <c r="WQO649" s="3"/>
      <c r="WQP649" s="3"/>
      <c r="WQQ649" s="3"/>
      <c r="WQR649" s="3"/>
      <c r="WQS649" s="3"/>
      <c r="WQT649" s="3"/>
      <c r="WQU649" s="3"/>
      <c r="WQV649" s="3"/>
      <c r="WQW649" s="3"/>
      <c r="WQX649" s="3"/>
      <c r="WQY649" s="3"/>
      <c r="WQZ649" s="3"/>
      <c r="WRA649" s="3"/>
      <c r="WRB649" s="3"/>
      <c r="WRC649" s="3"/>
      <c r="WRD649" s="3"/>
      <c r="WRE649" s="3"/>
      <c r="WRF649" s="3"/>
      <c r="WRG649" s="3"/>
      <c r="WRH649" s="3"/>
      <c r="WRI649" s="3"/>
      <c r="WRJ649" s="3"/>
      <c r="WRK649" s="3"/>
      <c r="WRL649" s="3"/>
      <c r="WRM649" s="3"/>
      <c r="WRN649" s="3"/>
      <c r="WRO649" s="3"/>
      <c r="WRP649" s="3"/>
      <c r="WRQ649" s="3"/>
      <c r="WRR649" s="3"/>
      <c r="WRS649" s="3"/>
      <c r="WRT649" s="3"/>
      <c r="WRU649" s="3"/>
      <c r="WRV649" s="3"/>
      <c r="WRW649" s="3"/>
      <c r="WRX649" s="3"/>
      <c r="WRY649" s="3"/>
      <c r="WRZ649" s="3"/>
      <c r="WSA649" s="3"/>
      <c r="WSB649" s="3"/>
      <c r="WSC649" s="3"/>
      <c r="WSD649" s="3"/>
      <c r="WSE649" s="3"/>
      <c r="WSF649" s="3"/>
      <c r="WSG649" s="3"/>
      <c r="WSH649" s="3"/>
      <c r="WSI649" s="3"/>
      <c r="WSJ649" s="3"/>
      <c r="WSK649" s="3"/>
      <c r="WSL649" s="3"/>
      <c r="WSM649" s="3"/>
      <c r="WSN649" s="3"/>
      <c r="WSO649" s="3"/>
      <c r="WSP649" s="3"/>
      <c r="WSQ649" s="3"/>
      <c r="WSR649" s="3"/>
      <c r="WSS649" s="3"/>
      <c r="WST649" s="3"/>
      <c r="WSU649" s="3"/>
      <c r="WSV649" s="3"/>
      <c r="WSW649" s="3"/>
      <c r="WSX649" s="3"/>
      <c r="WSY649" s="3"/>
      <c r="WSZ649" s="3"/>
      <c r="WTA649" s="3"/>
      <c r="WTB649" s="3"/>
      <c r="WTC649" s="3"/>
      <c r="WTD649" s="3"/>
      <c r="WTE649" s="3"/>
      <c r="WTF649" s="3"/>
      <c r="WTG649" s="3"/>
      <c r="WTH649" s="3"/>
      <c r="WTI649" s="3"/>
      <c r="WTJ649" s="3"/>
      <c r="WTK649" s="3"/>
      <c r="WTL649" s="3"/>
      <c r="WTM649" s="3"/>
      <c r="WTN649" s="3"/>
      <c r="WTO649" s="3"/>
      <c r="WTP649" s="3"/>
      <c r="WTQ649" s="3"/>
      <c r="WTR649" s="3"/>
      <c r="WTS649" s="3"/>
      <c r="WTT649" s="3"/>
      <c r="WTU649" s="3"/>
      <c r="WTV649" s="3"/>
      <c r="WTW649" s="3"/>
      <c r="WTX649" s="3"/>
      <c r="WTY649" s="3"/>
      <c r="WTZ649" s="3"/>
      <c r="WUA649" s="3"/>
      <c r="WUB649" s="3"/>
      <c r="WUC649" s="3"/>
      <c r="WUD649" s="3"/>
      <c r="WUE649" s="3"/>
      <c r="WUF649" s="3"/>
      <c r="WUG649" s="3"/>
      <c r="WUH649" s="3"/>
      <c r="WUI649" s="3"/>
      <c r="WUJ649" s="3"/>
      <c r="WUK649" s="3"/>
      <c r="WUL649" s="3"/>
      <c r="WUM649" s="3"/>
      <c r="WUN649" s="3"/>
      <c r="WUO649" s="3"/>
      <c r="WUP649" s="3"/>
      <c r="WUQ649" s="3"/>
      <c r="WUR649" s="3"/>
      <c r="WUS649" s="3"/>
      <c r="WUT649" s="3"/>
      <c r="WUU649" s="3"/>
      <c r="WUV649" s="3"/>
      <c r="WUW649" s="3"/>
      <c r="WUX649" s="3"/>
      <c r="WUY649" s="3"/>
      <c r="WUZ649" s="3"/>
      <c r="WVA649" s="3"/>
      <c r="WVB649" s="3"/>
      <c r="WVC649" s="3"/>
      <c r="WVD649" s="3"/>
      <c r="WVE649" s="3"/>
      <c r="WVF649" s="3"/>
      <c r="WVG649" s="3"/>
      <c r="WVH649" s="3"/>
      <c r="WVI649" s="3"/>
      <c r="WVJ649" s="3"/>
      <c r="WVK649" s="3"/>
      <c r="WVL649" s="3"/>
      <c r="WVM649" s="3"/>
      <c r="WVN649" s="3"/>
      <c r="WVO649" s="3"/>
      <c r="WVP649" s="3"/>
      <c r="WVQ649" s="3"/>
      <c r="WVR649" s="3"/>
      <c r="WVS649" s="3"/>
      <c r="WVT649" s="3"/>
      <c r="WVU649" s="3"/>
      <c r="WVV649" s="3"/>
      <c r="WVW649" s="3"/>
      <c r="WVX649" s="3"/>
      <c r="WVY649" s="3"/>
      <c r="WVZ649" s="3"/>
      <c r="WWA649" s="3"/>
      <c r="WWB649" s="3"/>
      <c r="WWC649" s="3"/>
      <c r="WWD649" s="3"/>
      <c r="WWE649" s="3"/>
      <c r="WWF649" s="3"/>
      <c r="WWG649" s="3"/>
      <c r="WWH649" s="3"/>
      <c r="WWI649" s="3"/>
      <c r="WWJ649" s="3"/>
      <c r="WWK649" s="3"/>
      <c r="WWL649" s="3"/>
      <c r="WWM649" s="3"/>
      <c r="WWN649" s="3"/>
      <c r="WWO649" s="3"/>
      <c r="WWP649" s="3"/>
      <c r="WWQ649" s="3"/>
      <c r="WWR649" s="3"/>
      <c r="WWS649" s="3"/>
      <c r="WWT649" s="3"/>
      <c r="WWU649" s="3"/>
      <c r="WWV649" s="3"/>
      <c r="WWW649" s="3"/>
      <c r="WWX649" s="3"/>
      <c r="WWY649" s="3"/>
      <c r="WWZ649" s="3"/>
      <c r="WXA649" s="3"/>
      <c r="WXB649" s="3"/>
      <c r="WXC649" s="3"/>
      <c r="WXD649" s="3"/>
      <c r="WXE649" s="3"/>
      <c r="WXF649" s="3"/>
      <c r="WXG649" s="3"/>
      <c r="WXH649" s="3"/>
      <c r="WXI649" s="3"/>
      <c r="WXJ649" s="3"/>
      <c r="WXK649" s="3"/>
      <c r="WXL649" s="3"/>
      <c r="WXM649" s="3"/>
      <c r="WXN649" s="3"/>
      <c r="WXO649" s="3"/>
      <c r="WXP649" s="3"/>
      <c r="WXQ649" s="3"/>
      <c r="WXR649" s="3"/>
      <c r="WXS649" s="3"/>
      <c r="WXT649" s="3"/>
      <c r="WXU649" s="3"/>
      <c r="WXV649" s="3"/>
      <c r="WXW649" s="3"/>
      <c r="WXX649" s="3"/>
      <c r="WXY649" s="3"/>
      <c r="WXZ649" s="3"/>
      <c r="WYA649" s="3"/>
      <c r="WYB649" s="3"/>
      <c r="WYC649" s="3"/>
      <c r="WYD649" s="3"/>
      <c r="WYE649" s="3"/>
      <c r="WYF649" s="3"/>
      <c r="WYG649" s="3"/>
      <c r="WYH649" s="3"/>
      <c r="WYI649" s="3"/>
      <c r="WYJ649" s="3"/>
      <c r="WYK649" s="3"/>
      <c r="WYL649" s="3"/>
      <c r="WYM649" s="3"/>
      <c r="WYN649" s="3"/>
      <c r="WYO649" s="3"/>
      <c r="WYP649" s="3"/>
      <c r="WYQ649" s="3"/>
      <c r="WYR649" s="3"/>
      <c r="WYS649" s="3"/>
      <c r="WYT649" s="3"/>
      <c r="WYU649" s="3"/>
      <c r="WYV649" s="3"/>
      <c r="WYW649" s="3"/>
      <c r="WYX649" s="3"/>
      <c r="WYY649" s="3"/>
      <c r="WYZ649" s="3"/>
      <c r="WZA649" s="3"/>
      <c r="WZB649" s="3"/>
      <c r="WZC649" s="3"/>
      <c r="WZD649" s="3"/>
      <c r="WZE649" s="3"/>
      <c r="WZF649" s="3"/>
      <c r="WZG649" s="3"/>
      <c r="WZH649" s="3"/>
      <c r="WZI649" s="3"/>
      <c r="WZJ649" s="3"/>
      <c r="WZK649" s="3"/>
      <c r="WZL649" s="3"/>
      <c r="WZM649" s="3"/>
      <c r="WZN649" s="3"/>
      <c r="WZO649" s="3"/>
      <c r="WZP649" s="3"/>
      <c r="WZQ649" s="3"/>
      <c r="WZR649" s="3"/>
      <c r="WZS649" s="3"/>
      <c r="WZT649" s="3"/>
      <c r="WZU649" s="3"/>
      <c r="WZV649" s="3"/>
      <c r="WZW649" s="3"/>
      <c r="WZX649" s="3"/>
      <c r="WZY649" s="3"/>
      <c r="WZZ649" s="3"/>
      <c r="XAA649" s="3"/>
      <c r="XAB649" s="3"/>
      <c r="XAC649" s="3"/>
      <c r="XAD649" s="3"/>
      <c r="XAE649" s="3"/>
      <c r="XAF649" s="3"/>
      <c r="XAG649" s="3"/>
      <c r="XAH649" s="3"/>
      <c r="XAI649" s="3"/>
      <c r="XAJ649" s="3"/>
      <c r="XAK649" s="3"/>
      <c r="XAL649" s="3"/>
      <c r="XAM649" s="3"/>
      <c r="XAN649" s="3"/>
      <c r="XAO649" s="3"/>
      <c r="XAP649" s="3"/>
      <c r="XAQ649" s="3"/>
      <c r="XAR649" s="3"/>
      <c r="XAS649" s="3"/>
      <c r="XAT649" s="3"/>
      <c r="XAU649" s="3"/>
      <c r="XAV649" s="3"/>
      <c r="XAW649" s="3"/>
      <c r="XAX649" s="3"/>
      <c r="XAY649" s="3"/>
      <c r="XAZ649" s="3"/>
      <c r="XBA649" s="3"/>
      <c r="XBB649" s="3"/>
      <c r="XBC649" s="3"/>
      <c r="XBD649" s="3"/>
      <c r="XBE649" s="3"/>
      <c r="XBF649" s="3"/>
      <c r="XBG649" s="3"/>
      <c r="XBH649" s="3"/>
      <c r="XBI649" s="3"/>
      <c r="XBJ649" s="3"/>
      <c r="XBK649" s="3"/>
      <c r="XBL649" s="3"/>
      <c r="XBM649" s="3"/>
      <c r="XBN649" s="3"/>
      <c r="XBO649" s="3"/>
      <c r="XBP649" s="3"/>
      <c r="XBQ649" s="3"/>
      <c r="XBR649" s="3"/>
      <c r="XBS649" s="3"/>
      <c r="XBT649" s="3"/>
      <c r="XBU649" s="3"/>
      <c r="XBV649" s="3"/>
      <c r="XBW649" s="3"/>
      <c r="XBX649" s="3"/>
      <c r="XBY649" s="3"/>
      <c r="XBZ649" s="3"/>
      <c r="XCA649" s="3"/>
      <c r="XCB649" s="3"/>
      <c r="XCC649" s="3"/>
      <c r="XCD649" s="3"/>
      <c r="XCE649" s="3"/>
      <c r="XCF649" s="3"/>
      <c r="XCG649" s="3"/>
      <c r="XCH649" s="3"/>
      <c r="XCI649" s="3"/>
      <c r="XCJ649" s="3"/>
      <c r="XCK649" s="3"/>
      <c r="XCL649" s="3"/>
      <c r="XCM649" s="3"/>
      <c r="XCN649" s="3"/>
      <c r="XCO649" s="3"/>
      <c r="XCP649" s="3"/>
      <c r="XCQ649" s="3"/>
      <c r="XCR649" s="3"/>
      <c r="XCS649" s="3"/>
      <c r="XCT649" s="3"/>
      <c r="XCU649" s="3"/>
      <c r="XCV649" s="3"/>
      <c r="XCW649" s="3"/>
      <c r="XCX649" s="3"/>
      <c r="XCY649" s="3"/>
      <c r="XCZ649" s="3"/>
      <c r="XDA649" s="3"/>
      <c r="XDB649" s="3"/>
      <c r="XDC649" s="3"/>
      <c r="XDD649" s="3"/>
      <c r="XDE649" s="3"/>
      <c r="XDF649" s="3"/>
      <c r="XDG649" s="3"/>
      <c r="XDH649" s="3"/>
      <c r="XDI649" s="3"/>
      <c r="XDJ649" s="3"/>
      <c r="XDK649" s="3"/>
      <c r="XDL649" s="3"/>
      <c r="XDM649" s="3"/>
      <c r="XDN649" s="3"/>
      <c r="XDO649" s="3"/>
      <c r="XDP649" s="3"/>
      <c r="XDQ649" s="3"/>
      <c r="XDR649" s="3"/>
      <c r="XDS649" s="3"/>
      <c r="XDT649" s="3"/>
      <c r="XDU649" s="3"/>
      <c r="XDV649" s="3"/>
      <c r="XDW649" s="3"/>
      <c r="XDX649" s="3"/>
      <c r="XDY649" s="9"/>
      <c r="XDZ649" s="9"/>
      <c r="XEA649" s="9"/>
      <c r="XEB649" s="9"/>
      <c r="XEC649" s="9"/>
      <c r="XED649" s="9"/>
      <c r="XEE649" s="9"/>
      <c r="XEF649" s="9"/>
      <c r="XEG649" s="9"/>
      <c r="XEH649" s="9"/>
      <c r="XEI649" s="9"/>
      <c r="XEJ649" s="9"/>
      <c r="XEK649" s="9"/>
      <c r="XEL649" s="9"/>
      <c r="XEM649" s="9"/>
      <c r="XEN649" s="9"/>
      <c r="XEO649" s="9"/>
      <c r="XEP649" s="9"/>
      <c r="XEQ649" s="9"/>
      <c r="XER649" s="9"/>
      <c r="XES649" s="9"/>
      <c r="XET649" s="9"/>
      <c r="XEU649" s="9"/>
      <c r="XEV649" s="9"/>
      <c r="XEW649" s="9"/>
      <c r="XEX649" s="9"/>
      <c r="XEY649" s="9"/>
      <c r="XEZ649" s="9"/>
      <c r="XFA649" s="9"/>
      <c r="XFB649" s="9"/>
      <c r="XFC649" s="9"/>
      <c r="XFD649" s="9"/>
    </row>
    <row r="650" s="4" customFormat="1" customHeight="1" spans="1:19">
      <c r="A650" s="15">
        <v>647</v>
      </c>
      <c r="B650" s="17">
        <v>30251441</v>
      </c>
      <c r="C650" s="16" t="s">
        <v>662</v>
      </c>
      <c r="D650" s="15" t="s">
        <v>16</v>
      </c>
      <c r="E650" s="15">
        <v>1</v>
      </c>
      <c r="F650" s="15"/>
      <c r="G650" s="15"/>
      <c r="H650" s="15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</row>
    <row r="651" s="4" customFormat="1" customHeight="1" spans="1:19">
      <c r="A651" s="15">
        <v>648</v>
      </c>
      <c r="B651" s="17">
        <v>30302321</v>
      </c>
      <c r="C651" s="16" t="s">
        <v>663</v>
      </c>
      <c r="D651" s="15" t="s">
        <v>16</v>
      </c>
      <c r="E651" s="15">
        <v>1</v>
      </c>
      <c r="F651" s="15"/>
      <c r="G651" s="15"/>
      <c r="H651" s="15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</row>
    <row r="652" s="4" customFormat="1" customHeight="1" spans="1:19">
      <c r="A652" s="15">
        <v>649</v>
      </c>
      <c r="B652" s="17">
        <v>30434092</v>
      </c>
      <c r="C652" s="16" t="s">
        <v>664</v>
      </c>
      <c r="D652" s="15" t="s">
        <v>16</v>
      </c>
      <c r="E652" s="15">
        <v>1</v>
      </c>
      <c r="F652" s="15"/>
      <c r="G652" s="15"/>
      <c r="H652" s="15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</row>
    <row r="653" s="4" customFormat="1" customHeight="1" spans="1:19">
      <c r="A653" s="15">
        <v>650</v>
      </c>
      <c r="B653" s="17">
        <v>30282125</v>
      </c>
      <c r="C653" s="16" t="s">
        <v>665</v>
      </c>
      <c r="D653" s="15" t="s">
        <v>16</v>
      </c>
      <c r="E653" s="15">
        <v>1</v>
      </c>
      <c r="F653" s="15"/>
      <c r="G653" s="15"/>
      <c r="H653" s="15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</row>
    <row r="654" s="4" customFormat="1" customHeight="1" spans="1:19">
      <c r="A654" s="15">
        <v>651</v>
      </c>
      <c r="B654" s="17">
        <v>30434096</v>
      </c>
      <c r="C654" s="16" t="s">
        <v>666</v>
      </c>
      <c r="D654" s="15" t="s">
        <v>16</v>
      </c>
      <c r="E654" s="15">
        <v>1</v>
      </c>
      <c r="F654" s="15"/>
      <c r="G654" s="15"/>
      <c r="H654" s="15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</row>
    <row r="655" s="4" customFormat="1" customHeight="1" spans="1:19">
      <c r="A655" s="15">
        <v>652</v>
      </c>
      <c r="B655" s="17">
        <v>30416772</v>
      </c>
      <c r="C655" s="16" t="s">
        <v>667</v>
      </c>
      <c r="D655" s="15" t="s">
        <v>16</v>
      </c>
      <c r="E655" s="15">
        <v>1</v>
      </c>
      <c r="F655" s="15"/>
      <c r="G655" s="15"/>
      <c r="H655" s="15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</row>
    <row r="656" s="4" customFormat="1" customHeight="1" spans="1:19">
      <c r="A656" s="15">
        <v>653</v>
      </c>
      <c r="B656" s="17">
        <v>30413910</v>
      </c>
      <c r="C656" s="16" t="s">
        <v>668</v>
      </c>
      <c r="D656" s="15" t="s">
        <v>16</v>
      </c>
      <c r="E656" s="15">
        <v>1</v>
      </c>
      <c r="F656" s="15"/>
      <c r="G656" s="15"/>
      <c r="H656" s="15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</row>
    <row r="657" s="4" customFormat="1" customHeight="1" spans="1:19">
      <c r="A657" s="15">
        <v>654</v>
      </c>
      <c r="B657" s="17">
        <v>30416771</v>
      </c>
      <c r="C657" s="16" t="s">
        <v>669</v>
      </c>
      <c r="D657" s="15" t="s">
        <v>16</v>
      </c>
      <c r="E657" s="15">
        <v>1</v>
      </c>
      <c r="F657" s="15"/>
      <c r="G657" s="15"/>
      <c r="H657" s="15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</row>
    <row r="658" s="4" customFormat="1" customHeight="1" spans="1:19">
      <c r="A658" s="15">
        <v>655</v>
      </c>
      <c r="B658" s="17">
        <v>30247534</v>
      </c>
      <c r="C658" s="16" t="s">
        <v>670</v>
      </c>
      <c r="D658" s="15" t="s">
        <v>16</v>
      </c>
      <c r="E658" s="15">
        <v>1</v>
      </c>
      <c r="F658" s="15"/>
      <c r="G658" s="15"/>
      <c r="H658" s="15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</row>
    <row r="659" s="4" customFormat="1" customHeight="1" spans="1:19">
      <c r="A659" s="15">
        <v>656</v>
      </c>
      <c r="B659" s="17">
        <v>30280366</v>
      </c>
      <c r="C659" s="16" t="s">
        <v>671</v>
      </c>
      <c r="D659" s="15" t="s">
        <v>16</v>
      </c>
      <c r="E659" s="15">
        <v>1</v>
      </c>
      <c r="F659" s="15"/>
      <c r="G659" s="15"/>
      <c r="H659" s="15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</row>
    <row r="660" s="4" customFormat="1" customHeight="1" spans="1:19">
      <c r="A660" s="15">
        <v>657</v>
      </c>
      <c r="B660" s="17">
        <v>30354876</v>
      </c>
      <c r="C660" s="16" t="s">
        <v>672</v>
      </c>
      <c r="D660" s="15" t="s">
        <v>16</v>
      </c>
      <c r="E660" s="15">
        <v>1</v>
      </c>
      <c r="F660" s="15"/>
      <c r="G660" s="15"/>
      <c r="H660" s="15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</row>
    <row r="661" s="4" customFormat="1" customHeight="1" spans="1:19">
      <c r="A661" s="15">
        <v>658</v>
      </c>
      <c r="B661" s="17">
        <v>30326728</v>
      </c>
      <c r="C661" s="16" t="s">
        <v>673</v>
      </c>
      <c r="D661" s="15" t="s">
        <v>16</v>
      </c>
      <c r="E661" s="15">
        <v>1</v>
      </c>
      <c r="F661" s="15"/>
      <c r="G661" s="15"/>
      <c r="H661" s="15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</row>
    <row r="662" s="4" customFormat="1" customHeight="1" spans="1:19">
      <c r="A662" s="15">
        <v>659</v>
      </c>
      <c r="B662" s="17">
        <v>30315671</v>
      </c>
      <c r="C662" s="16" t="s">
        <v>674</v>
      </c>
      <c r="D662" s="15" t="s">
        <v>16</v>
      </c>
      <c r="E662" s="15">
        <v>1</v>
      </c>
      <c r="F662" s="15"/>
      <c r="G662" s="15"/>
      <c r="H662" s="15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</row>
    <row r="663" s="4" customFormat="1" customHeight="1" spans="1:19">
      <c r="A663" s="15">
        <v>660</v>
      </c>
      <c r="B663" s="17">
        <v>30315672</v>
      </c>
      <c r="C663" s="16" t="s">
        <v>675</v>
      </c>
      <c r="D663" s="15" t="s">
        <v>16</v>
      </c>
      <c r="E663" s="15">
        <v>1</v>
      </c>
      <c r="F663" s="15"/>
      <c r="G663" s="15"/>
      <c r="H663" s="15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</row>
    <row r="664" s="4" customFormat="1" customHeight="1" spans="1:19">
      <c r="A664" s="15">
        <v>661</v>
      </c>
      <c r="B664" s="17">
        <v>30341891</v>
      </c>
      <c r="C664" s="16" t="s">
        <v>676</v>
      </c>
      <c r="D664" s="15" t="s">
        <v>16</v>
      </c>
      <c r="E664" s="15">
        <v>1</v>
      </c>
      <c r="F664" s="15"/>
      <c r="G664" s="15"/>
      <c r="H664" s="15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</row>
    <row r="665" s="4" customFormat="1" customHeight="1" spans="1:19">
      <c r="A665" s="15">
        <v>662</v>
      </c>
      <c r="B665" s="17"/>
      <c r="C665" s="16" t="s">
        <v>677</v>
      </c>
      <c r="D665" s="15" t="s">
        <v>16</v>
      </c>
      <c r="E665" s="15">
        <v>1</v>
      </c>
      <c r="F665" s="15"/>
      <c r="G665" s="15"/>
      <c r="H665" s="15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</row>
    <row r="666" s="4" customFormat="1" customHeight="1" spans="1:19">
      <c r="A666" s="15">
        <v>663</v>
      </c>
      <c r="B666" s="17">
        <v>30269204</v>
      </c>
      <c r="C666" s="16" t="s">
        <v>678</v>
      </c>
      <c r="D666" s="15" t="s">
        <v>16</v>
      </c>
      <c r="E666" s="15">
        <v>1</v>
      </c>
      <c r="F666" s="15"/>
      <c r="G666" s="15"/>
      <c r="H666" s="15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</row>
    <row r="667" s="4" customFormat="1" customHeight="1" spans="1:19">
      <c r="A667" s="15">
        <v>664</v>
      </c>
      <c r="B667" s="17">
        <v>30269203</v>
      </c>
      <c r="C667" s="16" t="s">
        <v>679</v>
      </c>
      <c r="D667" s="15" t="s">
        <v>16</v>
      </c>
      <c r="E667" s="15">
        <v>1</v>
      </c>
      <c r="F667" s="15"/>
      <c r="G667" s="15"/>
      <c r="H667" s="15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</row>
    <row r="668" s="4" customFormat="1" customHeight="1" spans="1:16384">
      <c r="A668" s="15">
        <v>665</v>
      </c>
      <c r="B668" s="17">
        <v>30315673</v>
      </c>
      <c r="C668" s="16" t="s">
        <v>680</v>
      </c>
      <c r="D668" s="15" t="s">
        <v>16</v>
      </c>
      <c r="E668" s="15">
        <v>1</v>
      </c>
      <c r="F668" s="15"/>
      <c r="G668" s="15"/>
      <c r="H668" s="15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  <c r="BO668" s="3"/>
      <c r="BP668" s="3"/>
      <c r="BQ668" s="3"/>
      <c r="BR668" s="3"/>
      <c r="BS668" s="3"/>
      <c r="BT668" s="3"/>
      <c r="BU668" s="3"/>
      <c r="BV668" s="3"/>
      <c r="BW668" s="3"/>
      <c r="BX668" s="3"/>
      <c r="BY668" s="3"/>
      <c r="BZ668" s="3"/>
      <c r="CA668" s="3"/>
      <c r="CB668" s="3"/>
      <c r="CC668" s="3"/>
      <c r="CD668" s="3"/>
      <c r="CE668" s="3"/>
      <c r="CF668" s="3"/>
      <c r="CG668" s="3"/>
      <c r="CH668" s="3"/>
      <c r="CI668" s="3"/>
      <c r="CJ668" s="3"/>
      <c r="CK668" s="3"/>
      <c r="CL668" s="3"/>
      <c r="CM668" s="3"/>
      <c r="CN668" s="3"/>
      <c r="CO668" s="3"/>
      <c r="CP668" s="3"/>
      <c r="CQ668" s="3"/>
      <c r="CR668" s="3"/>
      <c r="CS668" s="3"/>
      <c r="CT668" s="3"/>
      <c r="CU668" s="3"/>
      <c r="CV668" s="3"/>
      <c r="CW668" s="3"/>
      <c r="CX668" s="3"/>
      <c r="CY668" s="3"/>
      <c r="CZ668" s="3"/>
      <c r="DA668" s="3"/>
      <c r="DB668" s="3"/>
      <c r="DC668" s="3"/>
      <c r="DD668" s="3"/>
      <c r="DE668" s="3"/>
      <c r="DF668" s="3"/>
      <c r="DG668" s="3"/>
      <c r="DH668" s="3"/>
      <c r="DI668" s="3"/>
      <c r="DJ668" s="3"/>
      <c r="DK668" s="3"/>
      <c r="DL668" s="3"/>
      <c r="DM668" s="3"/>
      <c r="DN668" s="3"/>
      <c r="DO668" s="3"/>
      <c r="DP668" s="3"/>
      <c r="DQ668" s="3"/>
      <c r="DR668" s="3"/>
      <c r="DS668" s="3"/>
      <c r="DT668" s="3"/>
      <c r="DU668" s="3"/>
      <c r="DV668" s="3"/>
      <c r="DW668" s="3"/>
      <c r="DX668" s="3"/>
      <c r="DY668" s="3"/>
      <c r="DZ668" s="3"/>
      <c r="EA668" s="3"/>
      <c r="EB668" s="3"/>
      <c r="EC668" s="3"/>
      <c r="ED668" s="3"/>
      <c r="EE668" s="3"/>
      <c r="EF668" s="3"/>
      <c r="EG668" s="3"/>
      <c r="EH668" s="3"/>
      <c r="EI668" s="3"/>
      <c r="EJ668" s="3"/>
      <c r="EK668" s="3"/>
      <c r="EL668" s="3"/>
      <c r="EM668" s="3"/>
      <c r="EN668" s="3"/>
      <c r="EO668" s="3"/>
      <c r="EP668" s="3"/>
      <c r="EQ668" s="3"/>
      <c r="ER668" s="3"/>
      <c r="ES668" s="3"/>
      <c r="ET668" s="3"/>
      <c r="EU668" s="3"/>
      <c r="EV668" s="3"/>
      <c r="EW668" s="3"/>
      <c r="EX668" s="3"/>
      <c r="EY668" s="3"/>
      <c r="EZ668" s="3"/>
      <c r="FA668" s="3"/>
      <c r="FB668" s="3"/>
      <c r="FC668" s="3"/>
      <c r="FD668" s="3"/>
      <c r="FE668" s="3"/>
      <c r="FF668" s="3"/>
      <c r="FG668" s="3"/>
      <c r="FH668" s="3"/>
      <c r="FI668" s="3"/>
      <c r="FJ668" s="3"/>
      <c r="FK668" s="3"/>
      <c r="FL668" s="3"/>
      <c r="FM668" s="3"/>
      <c r="FN668" s="3"/>
      <c r="FO668" s="3"/>
      <c r="FP668" s="3"/>
      <c r="FQ668" s="3"/>
      <c r="FR668" s="3"/>
      <c r="FS668" s="3"/>
      <c r="FT668" s="3"/>
      <c r="FU668" s="3"/>
      <c r="FV668" s="3"/>
      <c r="FW668" s="3"/>
      <c r="FX668" s="3"/>
      <c r="FY668" s="3"/>
      <c r="FZ668" s="3"/>
      <c r="GA668" s="3"/>
      <c r="GB668" s="3"/>
      <c r="GC668" s="3"/>
      <c r="GD668" s="3"/>
      <c r="GE668" s="3"/>
      <c r="GF668" s="3"/>
      <c r="GG668" s="3"/>
      <c r="GH668" s="3"/>
      <c r="GI668" s="3"/>
      <c r="GJ668" s="3"/>
      <c r="GK668" s="3"/>
      <c r="GL668" s="3"/>
      <c r="GM668" s="3"/>
      <c r="GN668" s="3"/>
      <c r="GO668" s="3"/>
      <c r="GP668" s="3"/>
      <c r="GQ668" s="3"/>
      <c r="GR668" s="3"/>
      <c r="GS668" s="3"/>
      <c r="GT668" s="3"/>
      <c r="GU668" s="3"/>
      <c r="GV668" s="3"/>
      <c r="GW668" s="3"/>
      <c r="GX668" s="3"/>
      <c r="GY668" s="3"/>
      <c r="GZ668" s="3"/>
      <c r="HA668" s="3"/>
      <c r="HB668" s="3"/>
      <c r="HC668" s="3"/>
      <c r="HD668" s="3"/>
      <c r="HE668" s="3"/>
      <c r="HF668" s="3"/>
      <c r="HG668" s="3"/>
      <c r="HH668" s="3"/>
      <c r="HI668" s="3"/>
      <c r="HJ668" s="3"/>
      <c r="HK668" s="3"/>
      <c r="HL668" s="3"/>
      <c r="HM668" s="3"/>
      <c r="HN668" s="3"/>
      <c r="HO668" s="3"/>
      <c r="HP668" s="3"/>
      <c r="HQ668" s="3"/>
      <c r="HR668" s="3"/>
      <c r="HS668" s="3"/>
      <c r="HT668" s="3"/>
      <c r="HU668" s="3"/>
      <c r="HV668" s="3"/>
      <c r="HW668" s="3"/>
      <c r="HX668" s="3"/>
      <c r="HY668" s="3"/>
      <c r="HZ668" s="3"/>
      <c r="IA668" s="3"/>
      <c r="IB668" s="3"/>
      <c r="IC668" s="3"/>
      <c r="ID668" s="3"/>
      <c r="IE668" s="3"/>
      <c r="IF668" s="3"/>
      <c r="IG668" s="3"/>
      <c r="IH668" s="3"/>
      <c r="II668" s="3"/>
      <c r="IJ668" s="3"/>
      <c r="IK668" s="3"/>
      <c r="IL668" s="3"/>
      <c r="IM668" s="3"/>
      <c r="IN668" s="3"/>
      <c r="IO668" s="3"/>
      <c r="IP668" s="3"/>
      <c r="IQ668" s="3"/>
      <c r="IR668" s="3"/>
      <c r="IS668" s="3"/>
      <c r="IT668" s="3"/>
      <c r="IU668" s="3"/>
      <c r="IV668" s="3"/>
      <c r="IW668" s="3"/>
      <c r="IX668" s="3"/>
      <c r="IY668" s="3"/>
      <c r="IZ668" s="3"/>
      <c r="JA668" s="3"/>
      <c r="JB668" s="3"/>
      <c r="JC668" s="3"/>
      <c r="JD668" s="3"/>
      <c r="JE668" s="3"/>
      <c r="JF668" s="3"/>
      <c r="JG668" s="3"/>
      <c r="JH668" s="3"/>
      <c r="JI668" s="3"/>
      <c r="JJ668" s="3"/>
      <c r="JK668" s="3"/>
      <c r="JL668" s="3"/>
      <c r="JM668" s="3"/>
      <c r="JN668" s="3"/>
      <c r="JO668" s="3"/>
      <c r="JP668" s="3"/>
      <c r="JQ668" s="3"/>
      <c r="JR668" s="3"/>
      <c r="JS668" s="3"/>
      <c r="JT668" s="3"/>
      <c r="JU668" s="3"/>
      <c r="JV668" s="3"/>
      <c r="JW668" s="3"/>
      <c r="JX668" s="3"/>
      <c r="JY668" s="3"/>
      <c r="JZ668" s="3"/>
      <c r="KA668" s="3"/>
      <c r="KB668" s="3"/>
      <c r="KC668" s="3"/>
      <c r="KD668" s="3"/>
      <c r="KE668" s="3"/>
      <c r="KF668" s="3"/>
      <c r="KG668" s="3"/>
      <c r="KH668" s="3"/>
      <c r="KI668" s="3"/>
      <c r="KJ668" s="3"/>
      <c r="KK668" s="3"/>
      <c r="KL668" s="3"/>
      <c r="KM668" s="3"/>
      <c r="KN668" s="3"/>
      <c r="KO668" s="3"/>
      <c r="KP668" s="3"/>
      <c r="KQ668" s="3"/>
      <c r="KR668" s="3"/>
      <c r="KS668" s="3"/>
      <c r="KT668" s="3"/>
      <c r="KU668" s="3"/>
      <c r="KV668" s="3"/>
      <c r="KW668" s="3"/>
      <c r="KX668" s="3"/>
      <c r="KY668" s="3"/>
      <c r="KZ668" s="3"/>
      <c r="LA668" s="3"/>
      <c r="LB668" s="3"/>
      <c r="LC668" s="3"/>
      <c r="LD668" s="3"/>
      <c r="LE668" s="3"/>
      <c r="LF668" s="3"/>
      <c r="LG668" s="3"/>
      <c r="LH668" s="3"/>
      <c r="LI668" s="3"/>
      <c r="LJ668" s="3"/>
      <c r="LK668" s="3"/>
      <c r="LL668" s="3"/>
      <c r="LM668" s="3"/>
      <c r="LN668" s="3"/>
      <c r="LO668" s="3"/>
      <c r="LP668" s="3"/>
      <c r="LQ668" s="3"/>
      <c r="LR668" s="3"/>
      <c r="LS668" s="3"/>
      <c r="LT668" s="3"/>
      <c r="LU668" s="3"/>
      <c r="LV668" s="3"/>
      <c r="LW668" s="3"/>
      <c r="LX668" s="3"/>
      <c r="LY668" s="3"/>
      <c r="LZ668" s="3"/>
      <c r="MA668" s="3"/>
      <c r="MB668" s="3"/>
      <c r="MC668" s="3"/>
      <c r="MD668" s="3"/>
      <c r="ME668" s="3"/>
      <c r="MF668" s="3"/>
      <c r="MG668" s="3"/>
      <c r="MH668" s="3"/>
      <c r="MI668" s="3"/>
      <c r="MJ668" s="3"/>
      <c r="MK668" s="3"/>
      <c r="ML668" s="3"/>
      <c r="MM668" s="3"/>
      <c r="MN668" s="3"/>
      <c r="MO668" s="3"/>
      <c r="MP668" s="3"/>
      <c r="MQ668" s="3"/>
      <c r="MR668" s="3"/>
      <c r="MS668" s="3"/>
      <c r="MT668" s="3"/>
      <c r="MU668" s="3"/>
      <c r="MV668" s="3"/>
      <c r="MW668" s="3"/>
      <c r="MX668" s="3"/>
      <c r="MY668" s="3"/>
      <c r="MZ668" s="3"/>
      <c r="NA668" s="3"/>
      <c r="NB668" s="3"/>
      <c r="NC668" s="3"/>
      <c r="ND668" s="3"/>
      <c r="NE668" s="3"/>
      <c r="NF668" s="3"/>
      <c r="NG668" s="3"/>
      <c r="NH668" s="3"/>
      <c r="NI668" s="3"/>
      <c r="NJ668" s="3"/>
      <c r="NK668" s="3"/>
      <c r="NL668" s="3"/>
      <c r="NM668" s="3"/>
      <c r="NN668" s="3"/>
      <c r="NO668" s="3"/>
      <c r="NP668" s="3"/>
      <c r="NQ668" s="3"/>
      <c r="NR668" s="3"/>
      <c r="NS668" s="3"/>
      <c r="NT668" s="3"/>
      <c r="NU668" s="3"/>
      <c r="NV668" s="3"/>
      <c r="NW668" s="3"/>
      <c r="NX668" s="3"/>
      <c r="NY668" s="3"/>
      <c r="NZ668" s="3"/>
      <c r="OA668" s="3"/>
      <c r="OB668" s="3"/>
      <c r="OC668" s="3"/>
      <c r="OD668" s="3"/>
      <c r="OE668" s="3"/>
      <c r="OF668" s="3"/>
      <c r="OG668" s="3"/>
      <c r="OH668" s="3"/>
      <c r="OI668" s="3"/>
      <c r="OJ668" s="3"/>
      <c r="OK668" s="3"/>
      <c r="OL668" s="3"/>
      <c r="OM668" s="3"/>
      <c r="ON668" s="3"/>
      <c r="OO668" s="3"/>
      <c r="OP668" s="3"/>
      <c r="OQ668" s="3"/>
      <c r="OR668" s="3"/>
      <c r="OS668" s="3"/>
      <c r="OT668" s="3"/>
      <c r="OU668" s="3"/>
      <c r="OV668" s="3"/>
      <c r="OW668" s="3"/>
      <c r="OX668" s="3"/>
      <c r="OY668" s="3"/>
      <c r="OZ668" s="3"/>
      <c r="PA668" s="3"/>
      <c r="PB668" s="3"/>
      <c r="PC668" s="3"/>
      <c r="PD668" s="3"/>
      <c r="PE668" s="3"/>
      <c r="PF668" s="3"/>
      <c r="PG668" s="3"/>
      <c r="PH668" s="3"/>
      <c r="PI668" s="3"/>
      <c r="PJ668" s="3"/>
      <c r="PK668" s="3"/>
      <c r="PL668" s="3"/>
      <c r="PM668" s="3"/>
      <c r="PN668" s="3"/>
      <c r="PO668" s="3"/>
      <c r="PP668" s="3"/>
      <c r="PQ668" s="3"/>
      <c r="PR668" s="3"/>
      <c r="PS668" s="3"/>
      <c r="PT668" s="3"/>
      <c r="PU668" s="3"/>
      <c r="PV668" s="3"/>
      <c r="PW668" s="3"/>
      <c r="PX668" s="3"/>
      <c r="PY668" s="3"/>
      <c r="PZ668" s="3"/>
      <c r="QA668" s="3"/>
      <c r="QB668" s="3"/>
      <c r="QC668" s="3"/>
      <c r="QD668" s="3"/>
      <c r="QE668" s="3"/>
      <c r="QF668" s="3"/>
      <c r="QG668" s="3"/>
      <c r="QH668" s="3"/>
      <c r="QI668" s="3"/>
      <c r="QJ668" s="3"/>
      <c r="QK668" s="3"/>
      <c r="QL668" s="3"/>
      <c r="QM668" s="3"/>
      <c r="QN668" s="3"/>
      <c r="QO668" s="3"/>
      <c r="QP668" s="3"/>
      <c r="QQ668" s="3"/>
      <c r="QR668" s="3"/>
      <c r="QS668" s="3"/>
      <c r="QT668" s="3"/>
      <c r="QU668" s="3"/>
      <c r="QV668" s="3"/>
      <c r="QW668" s="3"/>
      <c r="QX668" s="3"/>
      <c r="QY668" s="3"/>
      <c r="QZ668" s="3"/>
      <c r="RA668" s="3"/>
      <c r="RB668" s="3"/>
      <c r="RC668" s="3"/>
      <c r="RD668" s="3"/>
      <c r="RE668" s="3"/>
      <c r="RF668" s="3"/>
      <c r="RG668" s="3"/>
      <c r="RH668" s="3"/>
      <c r="RI668" s="3"/>
      <c r="RJ668" s="3"/>
      <c r="RK668" s="3"/>
      <c r="RL668" s="3"/>
      <c r="RM668" s="3"/>
      <c r="RN668" s="3"/>
      <c r="RO668" s="3"/>
      <c r="RP668" s="3"/>
      <c r="RQ668" s="3"/>
      <c r="RR668" s="3"/>
      <c r="RS668" s="3"/>
      <c r="RT668" s="3"/>
      <c r="RU668" s="3"/>
      <c r="RV668" s="3"/>
      <c r="RW668" s="3"/>
      <c r="RX668" s="3"/>
      <c r="RY668" s="3"/>
      <c r="RZ668" s="3"/>
      <c r="SA668" s="3"/>
      <c r="SB668" s="3"/>
      <c r="SC668" s="3"/>
      <c r="SD668" s="3"/>
      <c r="SE668" s="3"/>
      <c r="SF668" s="3"/>
      <c r="SG668" s="3"/>
      <c r="SH668" s="3"/>
      <c r="SI668" s="3"/>
      <c r="SJ668" s="3"/>
      <c r="SK668" s="3"/>
      <c r="SL668" s="3"/>
      <c r="SM668" s="3"/>
      <c r="SN668" s="3"/>
      <c r="SO668" s="3"/>
      <c r="SP668" s="3"/>
      <c r="SQ668" s="3"/>
      <c r="SR668" s="3"/>
      <c r="SS668" s="3"/>
      <c r="ST668" s="3"/>
      <c r="SU668" s="3"/>
      <c r="SV668" s="3"/>
      <c r="SW668" s="3"/>
      <c r="SX668" s="3"/>
      <c r="SY668" s="3"/>
      <c r="SZ668" s="3"/>
      <c r="TA668" s="3"/>
      <c r="TB668" s="3"/>
      <c r="TC668" s="3"/>
      <c r="TD668" s="3"/>
      <c r="TE668" s="3"/>
      <c r="TF668" s="3"/>
      <c r="TG668" s="3"/>
      <c r="TH668" s="3"/>
      <c r="TI668" s="3"/>
      <c r="TJ668" s="3"/>
      <c r="TK668" s="3"/>
      <c r="TL668" s="3"/>
      <c r="TM668" s="3"/>
      <c r="TN668" s="3"/>
      <c r="TO668" s="3"/>
      <c r="TP668" s="3"/>
      <c r="TQ668" s="3"/>
      <c r="TR668" s="3"/>
      <c r="TS668" s="3"/>
      <c r="TT668" s="3"/>
      <c r="TU668" s="3"/>
      <c r="TV668" s="3"/>
      <c r="TW668" s="3"/>
      <c r="TX668" s="3"/>
      <c r="TY668" s="3"/>
      <c r="TZ668" s="3"/>
      <c r="UA668" s="3"/>
      <c r="UB668" s="3"/>
      <c r="UC668" s="3"/>
      <c r="UD668" s="3"/>
      <c r="UE668" s="3"/>
      <c r="UF668" s="3"/>
      <c r="UG668" s="3"/>
      <c r="UH668" s="3"/>
      <c r="UI668" s="3"/>
      <c r="UJ668" s="3"/>
      <c r="UK668" s="3"/>
      <c r="UL668" s="3"/>
      <c r="UM668" s="3"/>
      <c r="UN668" s="3"/>
      <c r="UO668" s="3"/>
      <c r="UP668" s="3"/>
      <c r="UQ668" s="3"/>
      <c r="UR668" s="3"/>
      <c r="US668" s="3"/>
      <c r="UT668" s="3"/>
      <c r="UU668" s="3"/>
      <c r="UV668" s="3"/>
      <c r="UW668" s="3"/>
      <c r="UX668" s="3"/>
      <c r="UY668" s="3"/>
      <c r="UZ668" s="3"/>
      <c r="VA668" s="3"/>
      <c r="VB668" s="3"/>
      <c r="VC668" s="3"/>
      <c r="VD668" s="3"/>
      <c r="VE668" s="3"/>
      <c r="VF668" s="3"/>
      <c r="VG668" s="3"/>
      <c r="VH668" s="3"/>
      <c r="VI668" s="3"/>
      <c r="VJ668" s="3"/>
      <c r="VK668" s="3"/>
      <c r="VL668" s="3"/>
      <c r="VM668" s="3"/>
      <c r="VN668" s="3"/>
      <c r="VO668" s="3"/>
      <c r="VP668" s="3"/>
      <c r="VQ668" s="3"/>
      <c r="VR668" s="3"/>
      <c r="VS668" s="3"/>
      <c r="VT668" s="3"/>
      <c r="VU668" s="3"/>
      <c r="VV668" s="3"/>
      <c r="VW668" s="3"/>
      <c r="VX668" s="3"/>
      <c r="VY668" s="3"/>
      <c r="VZ668" s="3"/>
      <c r="WA668" s="3"/>
      <c r="WB668" s="3"/>
      <c r="WC668" s="3"/>
      <c r="WD668" s="3"/>
      <c r="WE668" s="3"/>
      <c r="WF668" s="3"/>
      <c r="WG668" s="3"/>
      <c r="WH668" s="3"/>
      <c r="WI668" s="3"/>
      <c r="WJ668" s="3"/>
      <c r="WK668" s="3"/>
      <c r="WL668" s="3"/>
      <c r="WM668" s="3"/>
      <c r="WN668" s="3"/>
      <c r="WO668" s="3"/>
      <c r="WP668" s="3"/>
      <c r="WQ668" s="3"/>
      <c r="WR668" s="3"/>
      <c r="WS668" s="3"/>
      <c r="WT668" s="3"/>
      <c r="WU668" s="3"/>
      <c r="WV668" s="3"/>
      <c r="WW668" s="3"/>
      <c r="WX668" s="3"/>
      <c r="WY668" s="3"/>
      <c r="WZ668" s="3"/>
      <c r="XA668" s="3"/>
      <c r="XB668" s="3"/>
      <c r="XC668" s="3"/>
      <c r="XD668" s="3"/>
      <c r="XE668" s="3"/>
      <c r="XF668" s="3"/>
      <c r="XG668" s="3"/>
      <c r="XH668" s="3"/>
      <c r="XI668" s="3"/>
      <c r="XJ668" s="3"/>
      <c r="XK668" s="3"/>
      <c r="XL668" s="3"/>
      <c r="XM668" s="3"/>
      <c r="XN668" s="3"/>
      <c r="XO668" s="3"/>
      <c r="XP668" s="3"/>
      <c r="XQ668" s="3"/>
      <c r="XR668" s="3"/>
      <c r="XS668" s="3"/>
      <c r="XT668" s="3"/>
      <c r="XU668" s="3"/>
      <c r="XV668" s="3"/>
      <c r="XW668" s="3"/>
      <c r="XX668" s="3"/>
      <c r="XY668" s="3"/>
      <c r="XZ668" s="3"/>
      <c r="YA668" s="3"/>
      <c r="YB668" s="3"/>
      <c r="YC668" s="3"/>
      <c r="YD668" s="3"/>
      <c r="YE668" s="3"/>
      <c r="YF668" s="3"/>
      <c r="YG668" s="3"/>
      <c r="YH668" s="3"/>
      <c r="YI668" s="3"/>
      <c r="YJ668" s="3"/>
      <c r="YK668" s="3"/>
      <c r="YL668" s="3"/>
      <c r="YM668" s="3"/>
      <c r="YN668" s="3"/>
      <c r="YO668" s="3"/>
      <c r="YP668" s="3"/>
      <c r="YQ668" s="3"/>
      <c r="YR668" s="3"/>
      <c r="YS668" s="3"/>
      <c r="YT668" s="3"/>
      <c r="YU668" s="3"/>
      <c r="YV668" s="3"/>
      <c r="YW668" s="3"/>
      <c r="YX668" s="3"/>
      <c r="YY668" s="3"/>
      <c r="YZ668" s="3"/>
      <c r="ZA668" s="3"/>
      <c r="ZB668" s="3"/>
      <c r="ZC668" s="3"/>
      <c r="ZD668" s="3"/>
      <c r="ZE668" s="3"/>
      <c r="ZF668" s="3"/>
      <c r="ZG668" s="3"/>
      <c r="ZH668" s="3"/>
      <c r="ZI668" s="3"/>
      <c r="ZJ668" s="3"/>
      <c r="ZK668" s="3"/>
      <c r="ZL668" s="3"/>
      <c r="ZM668" s="3"/>
      <c r="ZN668" s="3"/>
      <c r="ZO668" s="3"/>
      <c r="ZP668" s="3"/>
      <c r="ZQ668" s="3"/>
      <c r="ZR668" s="3"/>
      <c r="ZS668" s="3"/>
      <c r="ZT668" s="3"/>
      <c r="ZU668" s="3"/>
      <c r="ZV668" s="3"/>
      <c r="ZW668" s="3"/>
      <c r="ZX668" s="3"/>
      <c r="ZY668" s="3"/>
      <c r="ZZ668" s="3"/>
      <c r="AAA668" s="3"/>
      <c r="AAB668" s="3"/>
      <c r="AAC668" s="3"/>
      <c r="AAD668" s="3"/>
      <c r="AAE668" s="3"/>
      <c r="AAF668" s="3"/>
      <c r="AAG668" s="3"/>
      <c r="AAH668" s="3"/>
      <c r="AAI668" s="3"/>
      <c r="AAJ668" s="3"/>
      <c r="AAK668" s="3"/>
      <c r="AAL668" s="3"/>
      <c r="AAM668" s="3"/>
      <c r="AAN668" s="3"/>
      <c r="AAO668" s="3"/>
      <c r="AAP668" s="3"/>
      <c r="AAQ668" s="3"/>
      <c r="AAR668" s="3"/>
      <c r="AAS668" s="3"/>
      <c r="AAT668" s="3"/>
      <c r="AAU668" s="3"/>
      <c r="AAV668" s="3"/>
      <c r="AAW668" s="3"/>
      <c r="AAX668" s="3"/>
      <c r="AAY668" s="3"/>
      <c r="AAZ668" s="3"/>
      <c r="ABA668" s="3"/>
      <c r="ABB668" s="3"/>
      <c r="ABC668" s="3"/>
      <c r="ABD668" s="3"/>
      <c r="ABE668" s="3"/>
      <c r="ABF668" s="3"/>
      <c r="ABG668" s="3"/>
      <c r="ABH668" s="3"/>
      <c r="ABI668" s="3"/>
      <c r="ABJ668" s="3"/>
      <c r="ABK668" s="3"/>
      <c r="ABL668" s="3"/>
      <c r="ABM668" s="3"/>
      <c r="ABN668" s="3"/>
      <c r="ABO668" s="3"/>
      <c r="ABP668" s="3"/>
      <c r="ABQ668" s="3"/>
      <c r="ABR668" s="3"/>
      <c r="ABS668" s="3"/>
      <c r="ABT668" s="3"/>
      <c r="ABU668" s="3"/>
      <c r="ABV668" s="3"/>
      <c r="ABW668" s="3"/>
      <c r="ABX668" s="3"/>
      <c r="ABY668" s="3"/>
      <c r="ABZ668" s="3"/>
      <c r="ACA668" s="3"/>
      <c r="ACB668" s="3"/>
      <c r="ACC668" s="3"/>
      <c r="ACD668" s="3"/>
      <c r="ACE668" s="3"/>
      <c r="ACF668" s="3"/>
      <c r="ACG668" s="3"/>
      <c r="ACH668" s="3"/>
      <c r="ACI668" s="3"/>
      <c r="ACJ668" s="3"/>
      <c r="ACK668" s="3"/>
      <c r="ACL668" s="3"/>
      <c r="ACM668" s="3"/>
      <c r="ACN668" s="3"/>
      <c r="ACO668" s="3"/>
      <c r="ACP668" s="3"/>
      <c r="ACQ668" s="3"/>
      <c r="ACR668" s="3"/>
      <c r="ACS668" s="3"/>
      <c r="ACT668" s="3"/>
      <c r="ACU668" s="3"/>
      <c r="ACV668" s="3"/>
      <c r="ACW668" s="3"/>
      <c r="ACX668" s="3"/>
      <c r="ACY668" s="3"/>
      <c r="ACZ668" s="3"/>
      <c r="ADA668" s="3"/>
      <c r="ADB668" s="3"/>
      <c r="ADC668" s="3"/>
      <c r="ADD668" s="3"/>
      <c r="ADE668" s="3"/>
      <c r="ADF668" s="3"/>
      <c r="ADG668" s="3"/>
      <c r="ADH668" s="3"/>
      <c r="ADI668" s="3"/>
      <c r="ADJ668" s="3"/>
      <c r="ADK668" s="3"/>
      <c r="ADL668" s="3"/>
      <c r="ADM668" s="3"/>
      <c r="ADN668" s="3"/>
      <c r="ADO668" s="3"/>
      <c r="ADP668" s="3"/>
      <c r="ADQ668" s="3"/>
      <c r="ADR668" s="3"/>
      <c r="ADS668" s="3"/>
      <c r="ADT668" s="3"/>
      <c r="ADU668" s="3"/>
      <c r="ADV668" s="3"/>
      <c r="ADW668" s="3"/>
      <c r="ADX668" s="3"/>
      <c r="ADY668" s="3"/>
      <c r="ADZ668" s="3"/>
      <c r="AEA668" s="3"/>
      <c r="AEB668" s="3"/>
      <c r="AEC668" s="3"/>
      <c r="AED668" s="3"/>
      <c r="AEE668" s="3"/>
      <c r="AEF668" s="3"/>
      <c r="AEG668" s="3"/>
      <c r="AEH668" s="3"/>
      <c r="AEI668" s="3"/>
      <c r="AEJ668" s="3"/>
      <c r="AEK668" s="3"/>
      <c r="AEL668" s="3"/>
      <c r="AEM668" s="3"/>
      <c r="AEN668" s="3"/>
      <c r="AEO668" s="3"/>
      <c r="AEP668" s="3"/>
      <c r="AEQ668" s="3"/>
      <c r="AER668" s="3"/>
      <c r="AES668" s="3"/>
      <c r="AET668" s="3"/>
      <c r="AEU668" s="3"/>
      <c r="AEV668" s="3"/>
      <c r="AEW668" s="3"/>
      <c r="AEX668" s="3"/>
      <c r="AEY668" s="3"/>
      <c r="AEZ668" s="3"/>
      <c r="AFA668" s="3"/>
      <c r="AFB668" s="3"/>
      <c r="AFC668" s="3"/>
      <c r="AFD668" s="3"/>
      <c r="AFE668" s="3"/>
      <c r="AFF668" s="3"/>
      <c r="AFG668" s="3"/>
      <c r="AFH668" s="3"/>
      <c r="AFI668" s="3"/>
      <c r="AFJ668" s="3"/>
      <c r="AFK668" s="3"/>
      <c r="AFL668" s="3"/>
      <c r="AFM668" s="3"/>
      <c r="AFN668" s="3"/>
      <c r="AFO668" s="3"/>
      <c r="AFP668" s="3"/>
      <c r="AFQ668" s="3"/>
      <c r="AFR668" s="3"/>
      <c r="AFS668" s="3"/>
      <c r="AFT668" s="3"/>
      <c r="AFU668" s="3"/>
      <c r="AFV668" s="3"/>
      <c r="AFW668" s="3"/>
      <c r="AFX668" s="3"/>
      <c r="AFY668" s="3"/>
      <c r="AFZ668" s="3"/>
      <c r="AGA668" s="3"/>
      <c r="AGB668" s="3"/>
      <c r="AGC668" s="3"/>
      <c r="AGD668" s="3"/>
      <c r="AGE668" s="3"/>
      <c r="AGF668" s="3"/>
      <c r="AGG668" s="3"/>
      <c r="AGH668" s="3"/>
      <c r="AGI668" s="3"/>
      <c r="AGJ668" s="3"/>
      <c r="AGK668" s="3"/>
      <c r="AGL668" s="3"/>
      <c r="AGM668" s="3"/>
      <c r="AGN668" s="3"/>
      <c r="AGO668" s="3"/>
      <c r="AGP668" s="3"/>
      <c r="AGQ668" s="3"/>
      <c r="AGR668" s="3"/>
      <c r="AGS668" s="3"/>
      <c r="AGT668" s="3"/>
      <c r="AGU668" s="3"/>
      <c r="AGV668" s="3"/>
      <c r="AGW668" s="3"/>
      <c r="AGX668" s="3"/>
      <c r="AGY668" s="3"/>
      <c r="AGZ668" s="3"/>
      <c r="AHA668" s="3"/>
      <c r="AHB668" s="3"/>
      <c r="AHC668" s="3"/>
      <c r="AHD668" s="3"/>
      <c r="AHE668" s="3"/>
      <c r="AHF668" s="3"/>
      <c r="AHG668" s="3"/>
      <c r="AHH668" s="3"/>
      <c r="AHI668" s="3"/>
      <c r="AHJ668" s="3"/>
      <c r="AHK668" s="3"/>
      <c r="AHL668" s="3"/>
      <c r="AHM668" s="3"/>
      <c r="AHN668" s="3"/>
      <c r="AHO668" s="3"/>
      <c r="AHP668" s="3"/>
      <c r="AHQ668" s="3"/>
      <c r="AHR668" s="3"/>
      <c r="AHS668" s="3"/>
      <c r="AHT668" s="3"/>
      <c r="AHU668" s="3"/>
      <c r="AHV668" s="3"/>
      <c r="AHW668" s="3"/>
      <c r="AHX668" s="3"/>
      <c r="AHY668" s="3"/>
      <c r="AHZ668" s="3"/>
      <c r="AIA668" s="3"/>
      <c r="AIB668" s="3"/>
      <c r="AIC668" s="3"/>
      <c r="AID668" s="3"/>
      <c r="AIE668" s="3"/>
      <c r="AIF668" s="3"/>
      <c r="AIG668" s="3"/>
      <c r="AIH668" s="3"/>
      <c r="AII668" s="3"/>
      <c r="AIJ668" s="3"/>
      <c r="AIK668" s="3"/>
      <c r="AIL668" s="3"/>
      <c r="AIM668" s="3"/>
      <c r="AIN668" s="3"/>
      <c r="AIO668" s="3"/>
      <c r="AIP668" s="3"/>
      <c r="AIQ668" s="3"/>
      <c r="AIR668" s="3"/>
      <c r="AIS668" s="3"/>
      <c r="AIT668" s="3"/>
      <c r="AIU668" s="3"/>
      <c r="AIV668" s="3"/>
      <c r="AIW668" s="3"/>
      <c r="AIX668" s="3"/>
      <c r="AIY668" s="3"/>
      <c r="AIZ668" s="3"/>
      <c r="AJA668" s="3"/>
      <c r="AJB668" s="3"/>
      <c r="AJC668" s="3"/>
      <c r="AJD668" s="3"/>
      <c r="AJE668" s="3"/>
      <c r="AJF668" s="3"/>
      <c r="AJG668" s="3"/>
      <c r="AJH668" s="3"/>
      <c r="AJI668" s="3"/>
      <c r="AJJ668" s="3"/>
      <c r="AJK668" s="3"/>
      <c r="AJL668" s="3"/>
      <c r="AJM668" s="3"/>
      <c r="AJN668" s="3"/>
      <c r="AJO668" s="3"/>
      <c r="AJP668" s="3"/>
      <c r="AJQ668" s="3"/>
      <c r="AJR668" s="3"/>
      <c r="AJS668" s="3"/>
      <c r="AJT668" s="3"/>
      <c r="AJU668" s="3"/>
      <c r="AJV668" s="3"/>
      <c r="AJW668" s="3"/>
      <c r="AJX668" s="3"/>
      <c r="AJY668" s="3"/>
      <c r="AJZ668" s="3"/>
      <c r="AKA668" s="3"/>
      <c r="AKB668" s="3"/>
      <c r="AKC668" s="3"/>
      <c r="AKD668" s="3"/>
      <c r="AKE668" s="3"/>
      <c r="AKF668" s="3"/>
      <c r="AKG668" s="3"/>
      <c r="AKH668" s="3"/>
      <c r="AKI668" s="3"/>
      <c r="AKJ668" s="3"/>
      <c r="AKK668" s="3"/>
      <c r="AKL668" s="3"/>
      <c r="AKM668" s="3"/>
      <c r="AKN668" s="3"/>
      <c r="AKO668" s="3"/>
      <c r="AKP668" s="3"/>
      <c r="AKQ668" s="3"/>
      <c r="AKR668" s="3"/>
      <c r="AKS668" s="3"/>
      <c r="AKT668" s="3"/>
      <c r="AKU668" s="3"/>
      <c r="AKV668" s="3"/>
      <c r="AKW668" s="3"/>
      <c r="AKX668" s="3"/>
      <c r="AKY668" s="3"/>
      <c r="AKZ668" s="3"/>
      <c r="ALA668" s="3"/>
      <c r="ALB668" s="3"/>
      <c r="ALC668" s="3"/>
      <c r="ALD668" s="3"/>
      <c r="ALE668" s="3"/>
      <c r="ALF668" s="3"/>
      <c r="ALG668" s="3"/>
      <c r="ALH668" s="3"/>
      <c r="ALI668" s="3"/>
      <c r="ALJ668" s="3"/>
      <c r="ALK668" s="3"/>
      <c r="ALL668" s="3"/>
      <c r="ALM668" s="3"/>
      <c r="ALN668" s="3"/>
      <c r="ALO668" s="3"/>
      <c r="ALP668" s="3"/>
      <c r="ALQ668" s="3"/>
      <c r="ALR668" s="3"/>
      <c r="ALS668" s="3"/>
      <c r="ALT668" s="3"/>
      <c r="ALU668" s="3"/>
      <c r="ALV668" s="3"/>
      <c r="ALW668" s="3"/>
      <c r="ALX668" s="3"/>
      <c r="ALY668" s="3"/>
      <c r="ALZ668" s="3"/>
      <c r="AMA668" s="3"/>
      <c r="AMB668" s="3"/>
      <c r="AMC668" s="3"/>
      <c r="AMD668" s="3"/>
      <c r="AME668" s="3"/>
      <c r="AMF668" s="3"/>
      <c r="AMG668" s="3"/>
      <c r="AMH668" s="3"/>
      <c r="AMI668" s="3"/>
      <c r="AMJ668" s="3"/>
      <c r="AMK668" s="3"/>
      <c r="AML668" s="3"/>
      <c r="AMM668" s="3"/>
      <c r="AMN668" s="3"/>
      <c r="AMO668" s="3"/>
      <c r="AMP668" s="3"/>
      <c r="AMQ668" s="3"/>
      <c r="AMR668" s="3"/>
      <c r="AMS668" s="3"/>
      <c r="AMT668" s="3"/>
      <c r="AMU668" s="3"/>
      <c r="AMV668" s="3"/>
      <c r="AMW668" s="3"/>
      <c r="AMX668" s="3"/>
      <c r="AMY668" s="3"/>
      <c r="AMZ668" s="3"/>
      <c r="ANA668" s="3"/>
      <c r="ANB668" s="3"/>
      <c r="ANC668" s="3"/>
      <c r="AND668" s="3"/>
      <c r="ANE668" s="3"/>
      <c r="ANF668" s="3"/>
      <c r="ANG668" s="3"/>
      <c r="ANH668" s="3"/>
      <c r="ANI668" s="3"/>
      <c r="ANJ668" s="3"/>
      <c r="ANK668" s="3"/>
      <c r="ANL668" s="3"/>
      <c r="ANM668" s="3"/>
      <c r="ANN668" s="3"/>
      <c r="ANO668" s="3"/>
      <c r="ANP668" s="3"/>
      <c r="ANQ668" s="3"/>
      <c r="ANR668" s="3"/>
      <c r="ANS668" s="3"/>
      <c r="ANT668" s="3"/>
      <c r="ANU668" s="3"/>
      <c r="ANV668" s="3"/>
      <c r="ANW668" s="3"/>
      <c r="ANX668" s="3"/>
      <c r="ANY668" s="3"/>
      <c r="ANZ668" s="3"/>
      <c r="AOA668" s="3"/>
      <c r="AOB668" s="3"/>
      <c r="AOC668" s="3"/>
      <c r="AOD668" s="3"/>
      <c r="AOE668" s="3"/>
      <c r="AOF668" s="3"/>
      <c r="AOG668" s="3"/>
      <c r="AOH668" s="3"/>
      <c r="AOI668" s="3"/>
      <c r="AOJ668" s="3"/>
      <c r="AOK668" s="3"/>
      <c r="AOL668" s="3"/>
      <c r="AOM668" s="3"/>
      <c r="AON668" s="3"/>
      <c r="AOO668" s="3"/>
      <c r="AOP668" s="3"/>
      <c r="AOQ668" s="3"/>
      <c r="AOR668" s="3"/>
      <c r="AOS668" s="3"/>
      <c r="AOT668" s="3"/>
      <c r="AOU668" s="3"/>
      <c r="AOV668" s="3"/>
      <c r="AOW668" s="3"/>
      <c r="AOX668" s="3"/>
      <c r="AOY668" s="3"/>
      <c r="AOZ668" s="3"/>
      <c r="APA668" s="3"/>
      <c r="APB668" s="3"/>
      <c r="APC668" s="3"/>
      <c r="APD668" s="3"/>
      <c r="APE668" s="3"/>
      <c r="APF668" s="3"/>
      <c r="APG668" s="3"/>
      <c r="APH668" s="3"/>
      <c r="API668" s="3"/>
      <c r="APJ668" s="3"/>
      <c r="APK668" s="3"/>
      <c r="APL668" s="3"/>
      <c r="APM668" s="3"/>
      <c r="APN668" s="3"/>
      <c r="APO668" s="3"/>
      <c r="APP668" s="3"/>
      <c r="APQ668" s="3"/>
      <c r="APR668" s="3"/>
      <c r="APS668" s="3"/>
      <c r="APT668" s="3"/>
      <c r="APU668" s="3"/>
      <c r="APV668" s="3"/>
      <c r="APW668" s="3"/>
      <c r="APX668" s="3"/>
      <c r="APY668" s="3"/>
      <c r="APZ668" s="3"/>
      <c r="AQA668" s="3"/>
      <c r="AQB668" s="3"/>
      <c r="AQC668" s="3"/>
      <c r="AQD668" s="3"/>
      <c r="AQE668" s="3"/>
      <c r="AQF668" s="3"/>
      <c r="AQG668" s="3"/>
      <c r="AQH668" s="3"/>
      <c r="AQI668" s="3"/>
      <c r="AQJ668" s="3"/>
      <c r="AQK668" s="3"/>
      <c r="AQL668" s="3"/>
      <c r="AQM668" s="3"/>
      <c r="AQN668" s="3"/>
      <c r="AQO668" s="3"/>
      <c r="AQP668" s="3"/>
      <c r="AQQ668" s="3"/>
      <c r="AQR668" s="3"/>
      <c r="AQS668" s="3"/>
      <c r="AQT668" s="3"/>
      <c r="AQU668" s="3"/>
      <c r="AQV668" s="3"/>
      <c r="AQW668" s="3"/>
      <c r="AQX668" s="3"/>
      <c r="AQY668" s="3"/>
      <c r="AQZ668" s="3"/>
      <c r="ARA668" s="3"/>
      <c r="ARB668" s="3"/>
      <c r="ARC668" s="3"/>
      <c r="ARD668" s="3"/>
      <c r="ARE668" s="3"/>
      <c r="ARF668" s="3"/>
      <c r="ARG668" s="3"/>
      <c r="ARH668" s="3"/>
      <c r="ARI668" s="3"/>
      <c r="ARJ668" s="3"/>
      <c r="ARK668" s="3"/>
      <c r="ARL668" s="3"/>
      <c r="ARM668" s="3"/>
      <c r="ARN668" s="3"/>
      <c r="ARO668" s="3"/>
      <c r="ARP668" s="3"/>
      <c r="ARQ668" s="3"/>
      <c r="ARR668" s="3"/>
      <c r="ARS668" s="3"/>
      <c r="ART668" s="3"/>
      <c r="ARU668" s="3"/>
      <c r="ARV668" s="3"/>
      <c r="ARW668" s="3"/>
      <c r="ARX668" s="3"/>
      <c r="ARY668" s="3"/>
      <c r="ARZ668" s="3"/>
      <c r="ASA668" s="3"/>
      <c r="ASB668" s="3"/>
      <c r="ASC668" s="3"/>
      <c r="ASD668" s="3"/>
      <c r="ASE668" s="3"/>
      <c r="ASF668" s="3"/>
      <c r="ASG668" s="3"/>
      <c r="ASH668" s="3"/>
      <c r="ASI668" s="3"/>
      <c r="ASJ668" s="3"/>
      <c r="ASK668" s="3"/>
      <c r="ASL668" s="3"/>
      <c r="ASM668" s="3"/>
      <c r="ASN668" s="3"/>
      <c r="ASO668" s="3"/>
      <c r="ASP668" s="3"/>
      <c r="ASQ668" s="3"/>
      <c r="ASR668" s="3"/>
      <c r="ASS668" s="3"/>
      <c r="AST668" s="3"/>
      <c r="ASU668" s="3"/>
      <c r="ASV668" s="3"/>
      <c r="ASW668" s="3"/>
      <c r="ASX668" s="3"/>
      <c r="ASY668" s="3"/>
      <c r="ASZ668" s="3"/>
      <c r="ATA668" s="3"/>
      <c r="ATB668" s="3"/>
      <c r="ATC668" s="3"/>
      <c r="ATD668" s="3"/>
      <c r="ATE668" s="3"/>
      <c r="ATF668" s="3"/>
      <c r="ATG668" s="3"/>
      <c r="ATH668" s="3"/>
      <c r="ATI668" s="3"/>
      <c r="ATJ668" s="3"/>
      <c r="ATK668" s="3"/>
      <c r="ATL668" s="3"/>
      <c r="ATM668" s="3"/>
      <c r="ATN668" s="3"/>
      <c r="ATO668" s="3"/>
      <c r="ATP668" s="3"/>
      <c r="ATQ668" s="3"/>
      <c r="ATR668" s="3"/>
      <c r="ATS668" s="3"/>
      <c r="ATT668" s="3"/>
      <c r="ATU668" s="3"/>
      <c r="ATV668" s="3"/>
      <c r="ATW668" s="3"/>
      <c r="ATX668" s="3"/>
      <c r="ATY668" s="3"/>
      <c r="ATZ668" s="3"/>
      <c r="AUA668" s="3"/>
      <c r="AUB668" s="3"/>
      <c r="AUC668" s="3"/>
      <c r="AUD668" s="3"/>
      <c r="AUE668" s="3"/>
      <c r="AUF668" s="3"/>
      <c r="AUG668" s="3"/>
      <c r="AUH668" s="3"/>
      <c r="AUI668" s="3"/>
      <c r="AUJ668" s="3"/>
      <c r="AUK668" s="3"/>
      <c r="AUL668" s="3"/>
      <c r="AUM668" s="3"/>
      <c r="AUN668" s="3"/>
      <c r="AUO668" s="3"/>
      <c r="AUP668" s="3"/>
      <c r="AUQ668" s="3"/>
      <c r="AUR668" s="3"/>
      <c r="AUS668" s="3"/>
      <c r="AUT668" s="3"/>
      <c r="AUU668" s="3"/>
      <c r="AUV668" s="3"/>
      <c r="AUW668" s="3"/>
      <c r="AUX668" s="3"/>
      <c r="AUY668" s="3"/>
      <c r="AUZ668" s="3"/>
      <c r="AVA668" s="3"/>
      <c r="AVB668" s="3"/>
      <c r="AVC668" s="3"/>
      <c r="AVD668" s="3"/>
      <c r="AVE668" s="3"/>
      <c r="AVF668" s="3"/>
      <c r="AVG668" s="3"/>
      <c r="AVH668" s="3"/>
      <c r="AVI668" s="3"/>
      <c r="AVJ668" s="3"/>
      <c r="AVK668" s="3"/>
      <c r="AVL668" s="3"/>
      <c r="AVM668" s="3"/>
      <c r="AVN668" s="3"/>
      <c r="AVO668" s="3"/>
      <c r="AVP668" s="3"/>
      <c r="AVQ668" s="3"/>
      <c r="AVR668" s="3"/>
      <c r="AVS668" s="3"/>
      <c r="AVT668" s="3"/>
      <c r="AVU668" s="3"/>
      <c r="AVV668" s="3"/>
      <c r="AVW668" s="3"/>
      <c r="AVX668" s="3"/>
      <c r="AVY668" s="3"/>
      <c r="AVZ668" s="3"/>
      <c r="AWA668" s="3"/>
      <c r="AWB668" s="3"/>
      <c r="AWC668" s="3"/>
      <c r="AWD668" s="3"/>
      <c r="AWE668" s="3"/>
      <c r="AWF668" s="3"/>
      <c r="AWG668" s="3"/>
      <c r="AWH668" s="3"/>
      <c r="AWI668" s="3"/>
      <c r="AWJ668" s="3"/>
      <c r="AWK668" s="3"/>
      <c r="AWL668" s="3"/>
      <c r="AWM668" s="3"/>
      <c r="AWN668" s="3"/>
      <c r="AWO668" s="3"/>
      <c r="AWP668" s="3"/>
      <c r="AWQ668" s="3"/>
      <c r="AWR668" s="3"/>
      <c r="AWS668" s="3"/>
      <c r="AWT668" s="3"/>
      <c r="AWU668" s="3"/>
      <c r="AWV668" s="3"/>
      <c r="AWW668" s="3"/>
      <c r="AWX668" s="3"/>
      <c r="AWY668" s="3"/>
      <c r="AWZ668" s="3"/>
      <c r="AXA668" s="3"/>
      <c r="AXB668" s="3"/>
      <c r="AXC668" s="3"/>
      <c r="AXD668" s="3"/>
      <c r="AXE668" s="3"/>
      <c r="AXF668" s="3"/>
      <c r="AXG668" s="3"/>
      <c r="AXH668" s="3"/>
      <c r="AXI668" s="3"/>
      <c r="AXJ668" s="3"/>
      <c r="AXK668" s="3"/>
      <c r="AXL668" s="3"/>
      <c r="AXM668" s="3"/>
      <c r="AXN668" s="3"/>
      <c r="AXO668" s="3"/>
      <c r="AXP668" s="3"/>
      <c r="AXQ668" s="3"/>
      <c r="AXR668" s="3"/>
      <c r="AXS668" s="3"/>
      <c r="AXT668" s="3"/>
      <c r="AXU668" s="3"/>
      <c r="AXV668" s="3"/>
      <c r="AXW668" s="3"/>
      <c r="AXX668" s="3"/>
      <c r="AXY668" s="3"/>
      <c r="AXZ668" s="3"/>
      <c r="AYA668" s="3"/>
      <c r="AYB668" s="3"/>
      <c r="AYC668" s="3"/>
      <c r="AYD668" s="3"/>
      <c r="AYE668" s="3"/>
      <c r="AYF668" s="3"/>
      <c r="AYG668" s="3"/>
      <c r="AYH668" s="3"/>
      <c r="AYI668" s="3"/>
      <c r="AYJ668" s="3"/>
      <c r="AYK668" s="3"/>
      <c r="AYL668" s="3"/>
      <c r="AYM668" s="3"/>
      <c r="AYN668" s="3"/>
      <c r="AYO668" s="3"/>
      <c r="AYP668" s="3"/>
      <c r="AYQ668" s="3"/>
      <c r="AYR668" s="3"/>
      <c r="AYS668" s="3"/>
      <c r="AYT668" s="3"/>
      <c r="AYU668" s="3"/>
      <c r="AYV668" s="3"/>
      <c r="AYW668" s="3"/>
      <c r="AYX668" s="3"/>
      <c r="AYY668" s="3"/>
      <c r="AYZ668" s="3"/>
      <c r="AZA668" s="3"/>
      <c r="AZB668" s="3"/>
      <c r="AZC668" s="3"/>
      <c r="AZD668" s="3"/>
      <c r="AZE668" s="3"/>
      <c r="AZF668" s="3"/>
      <c r="AZG668" s="3"/>
      <c r="AZH668" s="3"/>
      <c r="AZI668" s="3"/>
      <c r="AZJ668" s="3"/>
      <c r="AZK668" s="3"/>
      <c r="AZL668" s="3"/>
      <c r="AZM668" s="3"/>
      <c r="AZN668" s="3"/>
      <c r="AZO668" s="3"/>
      <c r="AZP668" s="3"/>
      <c r="AZQ668" s="3"/>
      <c r="AZR668" s="3"/>
      <c r="AZS668" s="3"/>
      <c r="AZT668" s="3"/>
      <c r="AZU668" s="3"/>
      <c r="AZV668" s="3"/>
      <c r="AZW668" s="3"/>
      <c r="AZX668" s="3"/>
      <c r="AZY668" s="3"/>
      <c r="AZZ668" s="3"/>
      <c r="BAA668" s="3"/>
      <c r="BAB668" s="3"/>
      <c r="BAC668" s="3"/>
      <c r="BAD668" s="3"/>
      <c r="BAE668" s="3"/>
      <c r="BAF668" s="3"/>
      <c r="BAG668" s="3"/>
      <c r="BAH668" s="3"/>
      <c r="BAI668" s="3"/>
      <c r="BAJ668" s="3"/>
      <c r="BAK668" s="3"/>
      <c r="BAL668" s="3"/>
      <c r="BAM668" s="3"/>
      <c r="BAN668" s="3"/>
      <c r="BAO668" s="3"/>
      <c r="BAP668" s="3"/>
      <c r="BAQ668" s="3"/>
      <c r="BAR668" s="3"/>
      <c r="BAS668" s="3"/>
      <c r="BAT668" s="3"/>
      <c r="BAU668" s="3"/>
      <c r="BAV668" s="3"/>
      <c r="BAW668" s="3"/>
      <c r="BAX668" s="3"/>
      <c r="BAY668" s="3"/>
      <c r="BAZ668" s="3"/>
      <c r="BBA668" s="3"/>
      <c r="BBB668" s="3"/>
      <c r="BBC668" s="3"/>
      <c r="BBD668" s="3"/>
      <c r="BBE668" s="3"/>
      <c r="BBF668" s="3"/>
      <c r="BBG668" s="3"/>
      <c r="BBH668" s="3"/>
      <c r="BBI668" s="3"/>
      <c r="BBJ668" s="3"/>
      <c r="BBK668" s="3"/>
      <c r="BBL668" s="3"/>
      <c r="BBM668" s="3"/>
      <c r="BBN668" s="3"/>
      <c r="BBO668" s="3"/>
      <c r="BBP668" s="3"/>
      <c r="BBQ668" s="3"/>
      <c r="BBR668" s="3"/>
      <c r="BBS668" s="3"/>
      <c r="BBT668" s="3"/>
      <c r="BBU668" s="3"/>
      <c r="BBV668" s="3"/>
      <c r="BBW668" s="3"/>
      <c r="BBX668" s="3"/>
      <c r="BBY668" s="3"/>
      <c r="BBZ668" s="3"/>
      <c r="BCA668" s="3"/>
      <c r="BCB668" s="3"/>
      <c r="BCC668" s="3"/>
      <c r="BCD668" s="3"/>
      <c r="BCE668" s="3"/>
      <c r="BCF668" s="3"/>
      <c r="BCG668" s="3"/>
      <c r="BCH668" s="3"/>
      <c r="BCI668" s="3"/>
      <c r="BCJ668" s="3"/>
      <c r="BCK668" s="3"/>
      <c r="BCL668" s="3"/>
      <c r="BCM668" s="3"/>
      <c r="BCN668" s="3"/>
      <c r="BCO668" s="3"/>
      <c r="BCP668" s="3"/>
      <c r="BCQ668" s="3"/>
      <c r="BCR668" s="3"/>
      <c r="BCS668" s="3"/>
      <c r="BCT668" s="3"/>
      <c r="BCU668" s="3"/>
      <c r="BCV668" s="3"/>
      <c r="BCW668" s="3"/>
      <c r="BCX668" s="3"/>
      <c r="BCY668" s="3"/>
      <c r="BCZ668" s="3"/>
      <c r="BDA668" s="3"/>
      <c r="BDB668" s="3"/>
      <c r="BDC668" s="3"/>
      <c r="BDD668" s="3"/>
      <c r="BDE668" s="3"/>
      <c r="BDF668" s="3"/>
      <c r="BDG668" s="3"/>
      <c r="BDH668" s="3"/>
      <c r="BDI668" s="3"/>
      <c r="BDJ668" s="3"/>
      <c r="BDK668" s="3"/>
      <c r="BDL668" s="3"/>
      <c r="BDM668" s="3"/>
      <c r="BDN668" s="3"/>
      <c r="BDO668" s="3"/>
      <c r="BDP668" s="3"/>
      <c r="BDQ668" s="3"/>
      <c r="BDR668" s="3"/>
      <c r="BDS668" s="3"/>
      <c r="BDT668" s="3"/>
      <c r="BDU668" s="3"/>
      <c r="BDV668" s="3"/>
      <c r="BDW668" s="3"/>
      <c r="BDX668" s="3"/>
      <c r="BDY668" s="3"/>
      <c r="BDZ668" s="3"/>
      <c r="BEA668" s="3"/>
      <c r="BEB668" s="3"/>
      <c r="BEC668" s="3"/>
      <c r="BED668" s="3"/>
      <c r="BEE668" s="3"/>
      <c r="BEF668" s="3"/>
      <c r="BEG668" s="3"/>
      <c r="BEH668" s="3"/>
      <c r="BEI668" s="3"/>
      <c r="BEJ668" s="3"/>
      <c r="BEK668" s="3"/>
      <c r="BEL668" s="3"/>
      <c r="BEM668" s="3"/>
      <c r="BEN668" s="3"/>
      <c r="BEO668" s="3"/>
      <c r="BEP668" s="3"/>
      <c r="BEQ668" s="3"/>
      <c r="BER668" s="3"/>
      <c r="BES668" s="3"/>
      <c r="BET668" s="3"/>
      <c r="BEU668" s="3"/>
      <c r="BEV668" s="3"/>
      <c r="BEW668" s="3"/>
      <c r="BEX668" s="3"/>
      <c r="BEY668" s="3"/>
      <c r="BEZ668" s="3"/>
      <c r="BFA668" s="3"/>
      <c r="BFB668" s="3"/>
      <c r="BFC668" s="3"/>
      <c r="BFD668" s="3"/>
      <c r="BFE668" s="3"/>
      <c r="BFF668" s="3"/>
      <c r="BFG668" s="3"/>
      <c r="BFH668" s="3"/>
      <c r="BFI668" s="3"/>
      <c r="BFJ668" s="3"/>
      <c r="BFK668" s="3"/>
      <c r="BFL668" s="3"/>
      <c r="BFM668" s="3"/>
      <c r="BFN668" s="3"/>
      <c r="BFO668" s="3"/>
      <c r="BFP668" s="3"/>
      <c r="BFQ668" s="3"/>
      <c r="BFR668" s="3"/>
      <c r="BFS668" s="3"/>
      <c r="BFT668" s="3"/>
      <c r="BFU668" s="3"/>
      <c r="BFV668" s="3"/>
      <c r="BFW668" s="3"/>
      <c r="BFX668" s="3"/>
      <c r="BFY668" s="3"/>
      <c r="BFZ668" s="3"/>
      <c r="BGA668" s="3"/>
      <c r="BGB668" s="3"/>
      <c r="BGC668" s="3"/>
      <c r="BGD668" s="3"/>
      <c r="BGE668" s="3"/>
      <c r="BGF668" s="3"/>
      <c r="BGG668" s="3"/>
      <c r="BGH668" s="3"/>
      <c r="BGI668" s="3"/>
      <c r="BGJ668" s="3"/>
      <c r="BGK668" s="3"/>
      <c r="BGL668" s="3"/>
      <c r="BGM668" s="3"/>
      <c r="BGN668" s="3"/>
      <c r="BGO668" s="3"/>
      <c r="BGP668" s="3"/>
      <c r="BGQ668" s="3"/>
      <c r="BGR668" s="3"/>
      <c r="BGS668" s="3"/>
      <c r="BGT668" s="3"/>
      <c r="BGU668" s="3"/>
      <c r="BGV668" s="3"/>
      <c r="BGW668" s="3"/>
      <c r="BGX668" s="3"/>
      <c r="BGY668" s="3"/>
      <c r="BGZ668" s="3"/>
      <c r="BHA668" s="3"/>
      <c r="BHB668" s="3"/>
      <c r="BHC668" s="3"/>
      <c r="BHD668" s="3"/>
      <c r="BHE668" s="3"/>
      <c r="BHF668" s="3"/>
      <c r="BHG668" s="3"/>
      <c r="BHH668" s="3"/>
      <c r="BHI668" s="3"/>
      <c r="BHJ668" s="3"/>
      <c r="BHK668" s="3"/>
      <c r="BHL668" s="3"/>
      <c r="BHM668" s="3"/>
      <c r="BHN668" s="3"/>
      <c r="BHO668" s="3"/>
      <c r="BHP668" s="3"/>
      <c r="BHQ668" s="3"/>
      <c r="BHR668" s="3"/>
      <c r="BHS668" s="3"/>
      <c r="BHT668" s="3"/>
      <c r="BHU668" s="3"/>
      <c r="BHV668" s="3"/>
      <c r="BHW668" s="3"/>
      <c r="BHX668" s="3"/>
      <c r="BHY668" s="3"/>
      <c r="BHZ668" s="3"/>
      <c r="BIA668" s="3"/>
      <c r="BIB668" s="3"/>
      <c r="BIC668" s="3"/>
      <c r="BID668" s="3"/>
      <c r="BIE668" s="3"/>
      <c r="BIF668" s="3"/>
      <c r="BIG668" s="3"/>
      <c r="BIH668" s="3"/>
      <c r="BII668" s="3"/>
      <c r="BIJ668" s="3"/>
      <c r="BIK668" s="3"/>
      <c r="BIL668" s="3"/>
      <c r="BIM668" s="3"/>
      <c r="BIN668" s="3"/>
      <c r="BIO668" s="3"/>
      <c r="BIP668" s="3"/>
      <c r="BIQ668" s="3"/>
      <c r="BIR668" s="3"/>
      <c r="BIS668" s="3"/>
      <c r="BIT668" s="3"/>
      <c r="BIU668" s="3"/>
      <c r="BIV668" s="3"/>
      <c r="BIW668" s="3"/>
      <c r="BIX668" s="3"/>
      <c r="BIY668" s="3"/>
      <c r="BIZ668" s="3"/>
      <c r="BJA668" s="3"/>
      <c r="BJB668" s="3"/>
      <c r="BJC668" s="3"/>
      <c r="BJD668" s="3"/>
      <c r="BJE668" s="3"/>
      <c r="BJF668" s="3"/>
      <c r="BJG668" s="3"/>
      <c r="BJH668" s="3"/>
      <c r="BJI668" s="3"/>
      <c r="BJJ668" s="3"/>
      <c r="BJK668" s="3"/>
      <c r="BJL668" s="3"/>
      <c r="BJM668" s="3"/>
      <c r="BJN668" s="3"/>
      <c r="BJO668" s="3"/>
      <c r="BJP668" s="3"/>
      <c r="BJQ668" s="3"/>
      <c r="BJR668" s="3"/>
      <c r="BJS668" s="3"/>
      <c r="BJT668" s="3"/>
      <c r="BJU668" s="3"/>
      <c r="BJV668" s="3"/>
      <c r="BJW668" s="3"/>
      <c r="BJX668" s="3"/>
      <c r="BJY668" s="3"/>
      <c r="BJZ668" s="3"/>
      <c r="BKA668" s="3"/>
      <c r="BKB668" s="3"/>
      <c r="BKC668" s="3"/>
      <c r="BKD668" s="3"/>
      <c r="BKE668" s="3"/>
      <c r="BKF668" s="3"/>
      <c r="BKG668" s="3"/>
      <c r="BKH668" s="3"/>
      <c r="BKI668" s="3"/>
      <c r="BKJ668" s="3"/>
      <c r="BKK668" s="3"/>
      <c r="BKL668" s="3"/>
      <c r="BKM668" s="3"/>
      <c r="BKN668" s="3"/>
      <c r="BKO668" s="3"/>
      <c r="BKP668" s="3"/>
      <c r="BKQ668" s="3"/>
      <c r="BKR668" s="3"/>
      <c r="BKS668" s="3"/>
      <c r="BKT668" s="3"/>
      <c r="BKU668" s="3"/>
      <c r="BKV668" s="3"/>
      <c r="BKW668" s="3"/>
      <c r="BKX668" s="3"/>
      <c r="BKY668" s="3"/>
      <c r="BKZ668" s="3"/>
      <c r="BLA668" s="3"/>
      <c r="BLB668" s="3"/>
      <c r="BLC668" s="3"/>
      <c r="BLD668" s="3"/>
      <c r="BLE668" s="3"/>
      <c r="BLF668" s="3"/>
      <c r="BLG668" s="3"/>
      <c r="BLH668" s="3"/>
      <c r="BLI668" s="3"/>
      <c r="BLJ668" s="3"/>
      <c r="BLK668" s="3"/>
      <c r="BLL668" s="3"/>
      <c r="BLM668" s="3"/>
      <c r="BLN668" s="3"/>
      <c r="BLO668" s="3"/>
      <c r="BLP668" s="3"/>
      <c r="BLQ668" s="3"/>
      <c r="BLR668" s="3"/>
      <c r="BLS668" s="3"/>
      <c r="BLT668" s="3"/>
      <c r="BLU668" s="3"/>
      <c r="BLV668" s="3"/>
      <c r="BLW668" s="3"/>
      <c r="BLX668" s="3"/>
      <c r="BLY668" s="3"/>
      <c r="BLZ668" s="3"/>
      <c r="BMA668" s="3"/>
      <c r="BMB668" s="3"/>
      <c r="BMC668" s="3"/>
      <c r="BMD668" s="3"/>
      <c r="BME668" s="3"/>
      <c r="BMF668" s="3"/>
      <c r="BMG668" s="3"/>
      <c r="BMH668" s="3"/>
      <c r="BMI668" s="3"/>
      <c r="BMJ668" s="3"/>
      <c r="BMK668" s="3"/>
      <c r="BML668" s="3"/>
      <c r="BMM668" s="3"/>
      <c r="BMN668" s="3"/>
      <c r="BMO668" s="3"/>
      <c r="BMP668" s="3"/>
      <c r="BMQ668" s="3"/>
      <c r="BMR668" s="3"/>
      <c r="BMS668" s="3"/>
      <c r="BMT668" s="3"/>
      <c r="BMU668" s="3"/>
      <c r="BMV668" s="3"/>
      <c r="BMW668" s="3"/>
      <c r="BMX668" s="3"/>
      <c r="BMY668" s="3"/>
      <c r="BMZ668" s="3"/>
      <c r="BNA668" s="3"/>
      <c r="BNB668" s="3"/>
      <c r="BNC668" s="3"/>
      <c r="BND668" s="3"/>
      <c r="BNE668" s="3"/>
      <c r="BNF668" s="3"/>
      <c r="BNG668" s="3"/>
      <c r="BNH668" s="3"/>
      <c r="BNI668" s="3"/>
      <c r="BNJ668" s="3"/>
      <c r="BNK668" s="3"/>
      <c r="BNL668" s="3"/>
      <c r="BNM668" s="3"/>
      <c r="BNN668" s="3"/>
      <c r="BNO668" s="3"/>
      <c r="BNP668" s="3"/>
      <c r="BNQ668" s="3"/>
      <c r="BNR668" s="3"/>
      <c r="BNS668" s="3"/>
      <c r="BNT668" s="3"/>
      <c r="BNU668" s="3"/>
      <c r="BNV668" s="3"/>
      <c r="BNW668" s="3"/>
      <c r="BNX668" s="3"/>
      <c r="BNY668" s="3"/>
      <c r="BNZ668" s="3"/>
      <c r="BOA668" s="3"/>
      <c r="BOB668" s="3"/>
      <c r="BOC668" s="3"/>
      <c r="BOD668" s="3"/>
      <c r="BOE668" s="3"/>
      <c r="BOF668" s="3"/>
      <c r="BOG668" s="3"/>
      <c r="BOH668" s="3"/>
      <c r="BOI668" s="3"/>
      <c r="BOJ668" s="3"/>
      <c r="BOK668" s="3"/>
      <c r="BOL668" s="3"/>
      <c r="BOM668" s="3"/>
      <c r="BON668" s="3"/>
      <c r="BOO668" s="3"/>
      <c r="BOP668" s="3"/>
      <c r="BOQ668" s="3"/>
      <c r="BOR668" s="3"/>
      <c r="BOS668" s="3"/>
      <c r="BOT668" s="3"/>
      <c r="BOU668" s="3"/>
      <c r="BOV668" s="3"/>
      <c r="BOW668" s="3"/>
      <c r="BOX668" s="3"/>
      <c r="BOY668" s="3"/>
      <c r="BOZ668" s="3"/>
      <c r="BPA668" s="3"/>
      <c r="BPB668" s="3"/>
      <c r="BPC668" s="3"/>
      <c r="BPD668" s="3"/>
      <c r="BPE668" s="3"/>
      <c r="BPF668" s="3"/>
      <c r="BPG668" s="3"/>
      <c r="BPH668" s="3"/>
      <c r="BPI668" s="3"/>
      <c r="BPJ668" s="3"/>
      <c r="BPK668" s="3"/>
      <c r="BPL668" s="3"/>
      <c r="BPM668" s="3"/>
      <c r="BPN668" s="3"/>
      <c r="BPO668" s="3"/>
      <c r="BPP668" s="3"/>
      <c r="BPQ668" s="3"/>
      <c r="BPR668" s="3"/>
      <c r="BPS668" s="3"/>
      <c r="BPT668" s="3"/>
      <c r="BPU668" s="3"/>
      <c r="BPV668" s="3"/>
      <c r="BPW668" s="3"/>
      <c r="BPX668" s="3"/>
      <c r="BPY668" s="3"/>
      <c r="BPZ668" s="3"/>
      <c r="BQA668" s="3"/>
      <c r="BQB668" s="3"/>
      <c r="BQC668" s="3"/>
      <c r="BQD668" s="3"/>
      <c r="BQE668" s="3"/>
      <c r="BQF668" s="3"/>
      <c r="BQG668" s="3"/>
      <c r="BQH668" s="3"/>
      <c r="BQI668" s="3"/>
      <c r="BQJ668" s="3"/>
      <c r="BQK668" s="3"/>
      <c r="BQL668" s="3"/>
      <c r="BQM668" s="3"/>
      <c r="BQN668" s="3"/>
      <c r="BQO668" s="3"/>
      <c r="BQP668" s="3"/>
      <c r="BQQ668" s="3"/>
      <c r="BQR668" s="3"/>
      <c r="BQS668" s="3"/>
      <c r="BQT668" s="3"/>
      <c r="BQU668" s="3"/>
      <c r="BQV668" s="3"/>
      <c r="BQW668" s="3"/>
      <c r="BQX668" s="3"/>
      <c r="BQY668" s="3"/>
      <c r="BQZ668" s="3"/>
      <c r="BRA668" s="3"/>
      <c r="BRB668" s="3"/>
      <c r="BRC668" s="3"/>
      <c r="BRD668" s="3"/>
      <c r="BRE668" s="3"/>
      <c r="BRF668" s="3"/>
      <c r="BRG668" s="3"/>
      <c r="BRH668" s="3"/>
      <c r="BRI668" s="3"/>
      <c r="BRJ668" s="3"/>
      <c r="BRK668" s="3"/>
      <c r="BRL668" s="3"/>
      <c r="BRM668" s="3"/>
      <c r="BRN668" s="3"/>
      <c r="BRO668" s="3"/>
      <c r="BRP668" s="3"/>
      <c r="BRQ668" s="3"/>
      <c r="BRR668" s="3"/>
      <c r="BRS668" s="3"/>
      <c r="BRT668" s="3"/>
      <c r="BRU668" s="3"/>
      <c r="BRV668" s="3"/>
      <c r="BRW668" s="3"/>
      <c r="BRX668" s="3"/>
      <c r="BRY668" s="3"/>
      <c r="BRZ668" s="3"/>
      <c r="BSA668" s="3"/>
      <c r="BSB668" s="3"/>
      <c r="BSC668" s="3"/>
      <c r="BSD668" s="3"/>
      <c r="BSE668" s="3"/>
      <c r="BSF668" s="3"/>
      <c r="BSG668" s="3"/>
      <c r="BSH668" s="3"/>
      <c r="BSI668" s="3"/>
      <c r="BSJ668" s="3"/>
      <c r="BSK668" s="3"/>
      <c r="BSL668" s="3"/>
      <c r="BSM668" s="3"/>
      <c r="BSN668" s="3"/>
      <c r="BSO668" s="3"/>
      <c r="BSP668" s="3"/>
      <c r="BSQ668" s="3"/>
      <c r="BSR668" s="3"/>
      <c r="BSS668" s="3"/>
      <c r="BST668" s="3"/>
      <c r="BSU668" s="3"/>
      <c r="BSV668" s="3"/>
      <c r="BSW668" s="3"/>
      <c r="BSX668" s="3"/>
      <c r="BSY668" s="3"/>
      <c r="BSZ668" s="3"/>
      <c r="BTA668" s="3"/>
      <c r="BTB668" s="3"/>
      <c r="BTC668" s="3"/>
      <c r="BTD668" s="3"/>
      <c r="BTE668" s="3"/>
      <c r="BTF668" s="3"/>
      <c r="BTG668" s="3"/>
      <c r="BTH668" s="3"/>
      <c r="BTI668" s="3"/>
      <c r="BTJ668" s="3"/>
      <c r="BTK668" s="3"/>
      <c r="BTL668" s="3"/>
      <c r="BTM668" s="3"/>
      <c r="BTN668" s="3"/>
      <c r="BTO668" s="3"/>
      <c r="BTP668" s="3"/>
      <c r="BTQ668" s="3"/>
      <c r="BTR668" s="3"/>
      <c r="BTS668" s="3"/>
      <c r="BTT668" s="3"/>
      <c r="BTU668" s="3"/>
      <c r="BTV668" s="3"/>
      <c r="BTW668" s="3"/>
      <c r="BTX668" s="3"/>
      <c r="BTY668" s="3"/>
      <c r="BTZ668" s="3"/>
      <c r="BUA668" s="3"/>
      <c r="BUB668" s="3"/>
      <c r="BUC668" s="3"/>
      <c r="BUD668" s="3"/>
      <c r="BUE668" s="3"/>
      <c r="BUF668" s="3"/>
      <c r="BUG668" s="3"/>
      <c r="BUH668" s="3"/>
      <c r="BUI668" s="3"/>
      <c r="BUJ668" s="3"/>
      <c r="BUK668" s="3"/>
      <c r="BUL668" s="3"/>
      <c r="BUM668" s="3"/>
      <c r="BUN668" s="3"/>
      <c r="BUO668" s="3"/>
      <c r="BUP668" s="3"/>
      <c r="BUQ668" s="3"/>
      <c r="BUR668" s="3"/>
      <c r="BUS668" s="3"/>
      <c r="BUT668" s="3"/>
      <c r="BUU668" s="3"/>
      <c r="BUV668" s="3"/>
      <c r="BUW668" s="3"/>
      <c r="BUX668" s="3"/>
      <c r="BUY668" s="3"/>
      <c r="BUZ668" s="3"/>
      <c r="BVA668" s="3"/>
      <c r="BVB668" s="3"/>
      <c r="BVC668" s="3"/>
      <c r="BVD668" s="3"/>
      <c r="BVE668" s="3"/>
      <c r="BVF668" s="3"/>
      <c r="BVG668" s="3"/>
      <c r="BVH668" s="3"/>
      <c r="BVI668" s="3"/>
      <c r="BVJ668" s="3"/>
      <c r="BVK668" s="3"/>
      <c r="BVL668" s="3"/>
      <c r="BVM668" s="3"/>
      <c r="BVN668" s="3"/>
      <c r="BVO668" s="3"/>
      <c r="BVP668" s="3"/>
      <c r="BVQ668" s="3"/>
      <c r="BVR668" s="3"/>
      <c r="BVS668" s="3"/>
      <c r="BVT668" s="3"/>
      <c r="BVU668" s="3"/>
      <c r="BVV668" s="3"/>
      <c r="BVW668" s="3"/>
      <c r="BVX668" s="3"/>
      <c r="BVY668" s="3"/>
      <c r="BVZ668" s="3"/>
      <c r="BWA668" s="3"/>
      <c r="BWB668" s="3"/>
      <c r="BWC668" s="3"/>
      <c r="BWD668" s="3"/>
      <c r="BWE668" s="3"/>
      <c r="BWF668" s="3"/>
      <c r="BWG668" s="3"/>
      <c r="BWH668" s="3"/>
      <c r="BWI668" s="3"/>
      <c r="BWJ668" s="3"/>
      <c r="BWK668" s="3"/>
      <c r="BWL668" s="3"/>
      <c r="BWM668" s="3"/>
      <c r="BWN668" s="3"/>
      <c r="BWO668" s="3"/>
      <c r="BWP668" s="3"/>
      <c r="BWQ668" s="3"/>
      <c r="BWR668" s="3"/>
      <c r="BWS668" s="3"/>
      <c r="BWT668" s="3"/>
      <c r="BWU668" s="3"/>
      <c r="BWV668" s="3"/>
      <c r="BWW668" s="3"/>
      <c r="BWX668" s="3"/>
      <c r="BWY668" s="3"/>
      <c r="BWZ668" s="3"/>
      <c r="BXA668" s="3"/>
      <c r="BXB668" s="3"/>
      <c r="BXC668" s="3"/>
      <c r="BXD668" s="3"/>
      <c r="BXE668" s="3"/>
      <c r="BXF668" s="3"/>
      <c r="BXG668" s="3"/>
      <c r="BXH668" s="3"/>
      <c r="BXI668" s="3"/>
      <c r="BXJ668" s="3"/>
      <c r="BXK668" s="3"/>
      <c r="BXL668" s="3"/>
      <c r="BXM668" s="3"/>
      <c r="BXN668" s="3"/>
      <c r="BXO668" s="3"/>
      <c r="BXP668" s="3"/>
      <c r="BXQ668" s="3"/>
      <c r="BXR668" s="3"/>
      <c r="BXS668" s="3"/>
      <c r="BXT668" s="3"/>
      <c r="BXU668" s="3"/>
      <c r="BXV668" s="3"/>
      <c r="BXW668" s="3"/>
      <c r="BXX668" s="3"/>
      <c r="BXY668" s="3"/>
      <c r="BXZ668" s="3"/>
      <c r="BYA668" s="3"/>
      <c r="BYB668" s="3"/>
      <c r="BYC668" s="3"/>
      <c r="BYD668" s="3"/>
      <c r="BYE668" s="3"/>
      <c r="BYF668" s="3"/>
      <c r="BYG668" s="3"/>
      <c r="BYH668" s="3"/>
      <c r="BYI668" s="3"/>
      <c r="BYJ668" s="3"/>
      <c r="BYK668" s="3"/>
      <c r="BYL668" s="3"/>
      <c r="BYM668" s="3"/>
      <c r="BYN668" s="3"/>
      <c r="BYO668" s="3"/>
      <c r="BYP668" s="3"/>
      <c r="BYQ668" s="3"/>
      <c r="BYR668" s="3"/>
      <c r="BYS668" s="3"/>
      <c r="BYT668" s="3"/>
      <c r="BYU668" s="3"/>
      <c r="BYV668" s="3"/>
      <c r="BYW668" s="3"/>
      <c r="BYX668" s="3"/>
      <c r="BYY668" s="3"/>
      <c r="BYZ668" s="3"/>
      <c r="BZA668" s="3"/>
      <c r="BZB668" s="3"/>
      <c r="BZC668" s="3"/>
      <c r="BZD668" s="3"/>
      <c r="BZE668" s="3"/>
      <c r="BZF668" s="3"/>
      <c r="BZG668" s="3"/>
      <c r="BZH668" s="3"/>
      <c r="BZI668" s="3"/>
      <c r="BZJ668" s="3"/>
      <c r="BZK668" s="3"/>
      <c r="BZL668" s="3"/>
      <c r="BZM668" s="3"/>
      <c r="BZN668" s="3"/>
      <c r="BZO668" s="3"/>
      <c r="BZP668" s="3"/>
      <c r="BZQ668" s="3"/>
      <c r="BZR668" s="3"/>
      <c r="BZS668" s="3"/>
      <c r="BZT668" s="3"/>
      <c r="BZU668" s="3"/>
      <c r="BZV668" s="3"/>
      <c r="BZW668" s="3"/>
      <c r="BZX668" s="3"/>
      <c r="BZY668" s="3"/>
      <c r="BZZ668" s="3"/>
      <c r="CAA668" s="3"/>
      <c r="CAB668" s="3"/>
      <c r="CAC668" s="3"/>
      <c r="CAD668" s="3"/>
      <c r="CAE668" s="3"/>
      <c r="CAF668" s="3"/>
      <c r="CAG668" s="3"/>
      <c r="CAH668" s="3"/>
      <c r="CAI668" s="3"/>
      <c r="CAJ668" s="3"/>
      <c r="CAK668" s="3"/>
      <c r="CAL668" s="3"/>
      <c r="CAM668" s="3"/>
      <c r="CAN668" s="3"/>
      <c r="CAO668" s="3"/>
      <c r="CAP668" s="3"/>
      <c r="CAQ668" s="3"/>
      <c r="CAR668" s="3"/>
      <c r="CAS668" s="3"/>
      <c r="CAT668" s="3"/>
      <c r="CAU668" s="3"/>
      <c r="CAV668" s="3"/>
      <c r="CAW668" s="3"/>
      <c r="CAX668" s="3"/>
      <c r="CAY668" s="3"/>
      <c r="CAZ668" s="3"/>
      <c r="CBA668" s="3"/>
      <c r="CBB668" s="3"/>
      <c r="CBC668" s="3"/>
      <c r="CBD668" s="3"/>
      <c r="CBE668" s="3"/>
      <c r="CBF668" s="3"/>
      <c r="CBG668" s="3"/>
      <c r="CBH668" s="3"/>
      <c r="CBI668" s="3"/>
      <c r="CBJ668" s="3"/>
      <c r="CBK668" s="3"/>
      <c r="CBL668" s="3"/>
      <c r="CBM668" s="3"/>
      <c r="CBN668" s="3"/>
      <c r="CBO668" s="3"/>
      <c r="CBP668" s="3"/>
      <c r="CBQ668" s="3"/>
      <c r="CBR668" s="3"/>
      <c r="CBS668" s="3"/>
      <c r="CBT668" s="3"/>
      <c r="CBU668" s="3"/>
      <c r="CBV668" s="3"/>
      <c r="CBW668" s="3"/>
      <c r="CBX668" s="3"/>
      <c r="CBY668" s="3"/>
      <c r="CBZ668" s="3"/>
      <c r="CCA668" s="3"/>
      <c r="CCB668" s="3"/>
      <c r="CCC668" s="3"/>
      <c r="CCD668" s="3"/>
      <c r="CCE668" s="3"/>
      <c r="CCF668" s="3"/>
      <c r="CCG668" s="3"/>
      <c r="CCH668" s="3"/>
      <c r="CCI668" s="3"/>
      <c r="CCJ668" s="3"/>
      <c r="CCK668" s="3"/>
      <c r="CCL668" s="3"/>
      <c r="CCM668" s="3"/>
      <c r="CCN668" s="3"/>
      <c r="CCO668" s="3"/>
      <c r="CCP668" s="3"/>
      <c r="CCQ668" s="3"/>
      <c r="CCR668" s="3"/>
      <c r="CCS668" s="3"/>
      <c r="CCT668" s="3"/>
      <c r="CCU668" s="3"/>
      <c r="CCV668" s="3"/>
      <c r="CCW668" s="3"/>
      <c r="CCX668" s="3"/>
      <c r="CCY668" s="3"/>
      <c r="CCZ668" s="3"/>
      <c r="CDA668" s="3"/>
      <c r="CDB668" s="3"/>
      <c r="CDC668" s="3"/>
      <c r="CDD668" s="3"/>
      <c r="CDE668" s="3"/>
      <c r="CDF668" s="3"/>
      <c r="CDG668" s="3"/>
      <c r="CDH668" s="3"/>
      <c r="CDI668" s="3"/>
      <c r="CDJ668" s="3"/>
      <c r="CDK668" s="3"/>
      <c r="CDL668" s="3"/>
      <c r="CDM668" s="3"/>
      <c r="CDN668" s="3"/>
      <c r="CDO668" s="3"/>
      <c r="CDP668" s="3"/>
      <c r="CDQ668" s="3"/>
      <c r="CDR668" s="3"/>
      <c r="CDS668" s="3"/>
      <c r="CDT668" s="3"/>
      <c r="CDU668" s="3"/>
      <c r="CDV668" s="3"/>
      <c r="CDW668" s="3"/>
      <c r="CDX668" s="3"/>
      <c r="CDY668" s="3"/>
      <c r="CDZ668" s="3"/>
      <c r="CEA668" s="3"/>
      <c r="CEB668" s="3"/>
      <c r="CEC668" s="3"/>
      <c r="CED668" s="3"/>
      <c r="CEE668" s="3"/>
      <c r="CEF668" s="3"/>
      <c r="CEG668" s="3"/>
      <c r="CEH668" s="3"/>
      <c r="CEI668" s="3"/>
      <c r="CEJ668" s="3"/>
      <c r="CEK668" s="3"/>
      <c r="CEL668" s="3"/>
      <c r="CEM668" s="3"/>
      <c r="CEN668" s="3"/>
      <c r="CEO668" s="3"/>
      <c r="CEP668" s="3"/>
      <c r="CEQ668" s="3"/>
      <c r="CER668" s="3"/>
      <c r="CES668" s="3"/>
      <c r="CET668" s="3"/>
      <c r="CEU668" s="3"/>
      <c r="CEV668" s="3"/>
      <c r="CEW668" s="3"/>
      <c r="CEX668" s="3"/>
      <c r="CEY668" s="3"/>
      <c r="CEZ668" s="3"/>
      <c r="CFA668" s="3"/>
      <c r="CFB668" s="3"/>
      <c r="CFC668" s="3"/>
      <c r="CFD668" s="3"/>
      <c r="CFE668" s="3"/>
      <c r="CFF668" s="3"/>
      <c r="CFG668" s="3"/>
      <c r="CFH668" s="3"/>
      <c r="CFI668" s="3"/>
      <c r="CFJ668" s="3"/>
      <c r="CFK668" s="3"/>
      <c r="CFL668" s="3"/>
      <c r="CFM668" s="3"/>
      <c r="CFN668" s="3"/>
      <c r="CFO668" s="3"/>
      <c r="CFP668" s="3"/>
      <c r="CFQ668" s="3"/>
      <c r="CFR668" s="3"/>
      <c r="CFS668" s="3"/>
      <c r="CFT668" s="3"/>
      <c r="CFU668" s="3"/>
      <c r="CFV668" s="3"/>
      <c r="CFW668" s="3"/>
      <c r="CFX668" s="3"/>
      <c r="CFY668" s="3"/>
      <c r="CFZ668" s="3"/>
      <c r="CGA668" s="3"/>
      <c r="CGB668" s="3"/>
      <c r="CGC668" s="3"/>
      <c r="CGD668" s="3"/>
      <c r="CGE668" s="3"/>
      <c r="CGF668" s="3"/>
      <c r="CGG668" s="3"/>
      <c r="CGH668" s="3"/>
      <c r="CGI668" s="3"/>
      <c r="CGJ668" s="3"/>
      <c r="CGK668" s="3"/>
      <c r="CGL668" s="3"/>
      <c r="CGM668" s="3"/>
      <c r="CGN668" s="3"/>
      <c r="CGO668" s="3"/>
      <c r="CGP668" s="3"/>
      <c r="CGQ668" s="3"/>
      <c r="CGR668" s="3"/>
      <c r="CGS668" s="3"/>
      <c r="CGT668" s="3"/>
      <c r="CGU668" s="3"/>
      <c r="CGV668" s="3"/>
      <c r="CGW668" s="3"/>
      <c r="CGX668" s="3"/>
      <c r="CGY668" s="3"/>
      <c r="CGZ668" s="3"/>
      <c r="CHA668" s="3"/>
      <c r="CHB668" s="3"/>
      <c r="CHC668" s="3"/>
      <c r="CHD668" s="3"/>
      <c r="CHE668" s="3"/>
      <c r="CHF668" s="3"/>
      <c r="CHG668" s="3"/>
      <c r="CHH668" s="3"/>
      <c r="CHI668" s="3"/>
      <c r="CHJ668" s="3"/>
      <c r="CHK668" s="3"/>
      <c r="CHL668" s="3"/>
      <c r="CHM668" s="3"/>
      <c r="CHN668" s="3"/>
      <c r="CHO668" s="3"/>
      <c r="CHP668" s="3"/>
      <c r="CHQ668" s="3"/>
      <c r="CHR668" s="3"/>
      <c r="CHS668" s="3"/>
      <c r="CHT668" s="3"/>
      <c r="CHU668" s="3"/>
      <c r="CHV668" s="3"/>
      <c r="CHW668" s="3"/>
      <c r="CHX668" s="3"/>
      <c r="CHY668" s="3"/>
      <c r="CHZ668" s="3"/>
      <c r="CIA668" s="3"/>
      <c r="CIB668" s="3"/>
      <c r="CIC668" s="3"/>
      <c r="CID668" s="3"/>
      <c r="CIE668" s="3"/>
      <c r="CIF668" s="3"/>
      <c r="CIG668" s="3"/>
      <c r="CIH668" s="3"/>
      <c r="CII668" s="3"/>
      <c r="CIJ668" s="3"/>
      <c r="CIK668" s="3"/>
      <c r="CIL668" s="3"/>
      <c r="CIM668" s="3"/>
      <c r="CIN668" s="3"/>
      <c r="CIO668" s="3"/>
      <c r="CIP668" s="3"/>
      <c r="CIQ668" s="3"/>
      <c r="CIR668" s="3"/>
      <c r="CIS668" s="3"/>
      <c r="CIT668" s="3"/>
      <c r="CIU668" s="3"/>
      <c r="CIV668" s="3"/>
      <c r="CIW668" s="3"/>
      <c r="CIX668" s="3"/>
      <c r="CIY668" s="3"/>
      <c r="CIZ668" s="3"/>
      <c r="CJA668" s="3"/>
      <c r="CJB668" s="3"/>
      <c r="CJC668" s="3"/>
      <c r="CJD668" s="3"/>
      <c r="CJE668" s="3"/>
      <c r="CJF668" s="3"/>
      <c r="CJG668" s="3"/>
      <c r="CJH668" s="3"/>
      <c r="CJI668" s="3"/>
      <c r="CJJ668" s="3"/>
      <c r="CJK668" s="3"/>
      <c r="CJL668" s="3"/>
      <c r="CJM668" s="3"/>
      <c r="CJN668" s="3"/>
      <c r="CJO668" s="3"/>
      <c r="CJP668" s="3"/>
      <c r="CJQ668" s="3"/>
      <c r="CJR668" s="3"/>
      <c r="CJS668" s="3"/>
      <c r="CJT668" s="3"/>
      <c r="CJU668" s="3"/>
      <c r="CJV668" s="3"/>
      <c r="CJW668" s="3"/>
      <c r="CJX668" s="3"/>
      <c r="CJY668" s="3"/>
      <c r="CJZ668" s="3"/>
      <c r="CKA668" s="3"/>
      <c r="CKB668" s="3"/>
      <c r="CKC668" s="3"/>
      <c r="CKD668" s="3"/>
      <c r="CKE668" s="3"/>
      <c r="CKF668" s="3"/>
      <c r="CKG668" s="3"/>
      <c r="CKH668" s="3"/>
      <c r="CKI668" s="3"/>
      <c r="CKJ668" s="3"/>
      <c r="CKK668" s="3"/>
      <c r="CKL668" s="3"/>
      <c r="CKM668" s="3"/>
      <c r="CKN668" s="3"/>
      <c r="CKO668" s="3"/>
      <c r="CKP668" s="3"/>
      <c r="CKQ668" s="3"/>
      <c r="CKR668" s="3"/>
      <c r="CKS668" s="3"/>
      <c r="CKT668" s="3"/>
      <c r="CKU668" s="3"/>
      <c r="CKV668" s="3"/>
      <c r="CKW668" s="3"/>
      <c r="CKX668" s="3"/>
      <c r="CKY668" s="3"/>
      <c r="CKZ668" s="3"/>
      <c r="CLA668" s="3"/>
      <c r="CLB668" s="3"/>
      <c r="CLC668" s="3"/>
      <c r="CLD668" s="3"/>
      <c r="CLE668" s="3"/>
      <c r="CLF668" s="3"/>
      <c r="CLG668" s="3"/>
      <c r="CLH668" s="3"/>
      <c r="CLI668" s="3"/>
      <c r="CLJ668" s="3"/>
      <c r="CLK668" s="3"/>
      <c r="CLL668" s="3"/>
      <c r="CLM668" s="3"/>
      <c r="CLN668" s="3"/>
      <c r="CLO668" s="3"/>
      <c r="CLP668" s="3"/>
      <c r="CLQ668" s="3"/>
      <c r="CLR668" s="3"/>
      <c r="CLS668" s="3"/>
      <c r="CLT668" s="3"/>
      <c r="CLU668" s="3"/>
      <c r="CLV668" s="3"/>
      <c r="CLW668" s="3"/>
      <c r="CLX668" s="3"/>
      <c r="CLY668" s="3"/>
      <c r="CLZ668" s="3"/>
      <c r="CMA668" s="3"/>
      <c r="CMB668" s="3"/>
      <c r="CMC668" s="3"/>
      <c r="CMD668" s="3"/>
      <c r="CME668" s="3"/>
      <c r="CMF668" s="3"/>
      <c r="CMG668" s="3"/>
      <c r="CMH668" s="3"/>
      <c r="CMI668" s="3"/>
      <c r="CMJ668" s="3"/>
      <c r="CMK668" s="3"/>
      <c r="CML668" s="3"/>
      <c r="CMM668" s="3"/>
      <c r="CMN668" s="3"/>
      <c r="CMO668" s="3"/>
      <c r="CMP668" s="3"/>
      <c r="CMQ668" s="3"/>
      <c r="CMR668" s="3"/>
      <c r="CMS668" s="3"/>
      <c r="CMT668" s="3"/>
      <c r="CMU668" s="3"/>
      <c r="CMV668" s="3"/>
      <c r="CMW668" s="3"/>
      <c r="CMX668" s="3"/>
      <c r="CMY668" s="3"/>
      <c r="CMZ668" s="3"/>
      <c r="CNA668" s="3"/>
      <c r="CNB668" s="3"/>
      <c r="CNC668" s="3"/>
      <c r="CND668" s="3"/>
      <c r="CNE668" s="3"/>
      <c r="CNF668" s="3"/>
      <c r="CNG668" s="3"/>
      <c r="CNH668" s="3"/>
      <c r="CNI668" s="3"/>
      <c r="CNJ668" s="3"/>
      <c r="CNK668" s="3"/>
      <c r="CNL668" s="3"/>
      <c r="CNM668" s="3"/>
      <c r="CNN668" s="3"/>
      <c r="CNO668" s="3"/>
      <c r="CNP668" s="3"/>
      <c r="CNQ668" s="3"/>
      <c r="CNR668" s="3"/>
      <c r="CNS668" s="3"/>
      <c r="CNT668" s="3"/>
      <c r="CNU668" s="3"/>
      <c r="CNV668" s="3"/>
      <c r="CNW668" s="3"/>
      <c r="CNX668" s="3"/>
      <c r="CNY668" s="3"/>
      <c r="CNZ668" s="3"/>
      <c r="COA668" s="3"/>
      <c r="COB668" s="3"/>
      <c r="COC668" s="3"/>
      <c r="COD668" s="3"/>
      <c r="COE668" s="3"/>
      <c r="COF668" s="3"/>
      <c r="COG668" s="3"/>
      <c r="COH668" s="3"/>
      <c r="COI668" s="3"/>
      <c r="COJ668" s="3"/>
      <c r="COK668" s="3"/>
      <c r="COL668" s="3"/>
      <c r="COM668" s="3"/>
      <c r="CON668" s="3"/>
      <c r="COO668" s="3"/>
      <c r="COP668" s="3"/>
      <c r="COQ668" s="3"/>
      <c r="COR668" s="3"/>
      <c r="COS668" s="3"/>
      <c r="COT668" s="3"/>
      <c r="COU668" s="3"/>
      <c r="COV668" s="3"/>
      <c r="COW668" s="3"/>
      <c r="COX668" s="3"/>
      <c r="COY668" s="3"/>
      <c r="COZ668" s="3"/>
      <c r="CPA668" s="3"/>
      <c r="CPB668" s="3"/>
      <c r="CPC668" s="3"/>
      <c r="CPD668" s="3"/>
      <c r="CPE668" s="3"/>
      <c r="CPF668" s="3"/>
      <c r="CPG668" s="3"/>
      <c r="CPH668" s="3"/>
      <c r="CPI668" s="3"/>
      <c r="CPJ668" s="3"/>
      <c r="CPK668" s="3"/>
      <c r="CPL668" s="3"/>
      <c r="CPM668" s="3"/>
      <c r="CPN668" s="3"/>
      <c r="CPO668" s="3"/>
      <c r="CPP668" s="3"/>
      <c r="CPQ668" s="3"/>
      <c r="CPR668" s="3"/>
      <c r="CPS668" s="3"/>
      <c r="CPT668" s="3"/>
      <c r="CPU668" s="3"/>
      <c r="CPV668" s="3"/>
      <c r="CPW668" s="3"/>
      <c r="CPX668" s="3"/>
      <c r="CPY668" s="3"/>
      <c r="CPZ668" s="3"/>
      <c r="CQA668" s="3"/>
      <c r="CQB668" s="3"/>
      <c r="CQC668" s="3"/>
      <c r="CQD668" s="3"/>
      <c r="CQE668" s="3"/>
      <c r="CQF668" s="3"/>
      <c r="CQG668" s="3"/>
      <c r="CQH668" s="3"/>
      <c r="CQI668" s="3"/>
      <c r="CQJ668" s="3"/>
      <c r="CQK668" s="3"/>
      <c r="CQL668" s="3"/>
      <c r="CQM668" s="3"/>
      <c r="CQN668" s="3"/>
      <c r="CQO668" s="3"/>
      <c r="CQP668" s="3"/>
      <c r="CQQ668" s="3"/>
      <c r="CQR668" s="3"/>
      <c r="CQS668" s="3"/>
      <c r="CQT668" s="3"/>
      <c r="CQU668" s="3"/>
      <c r="CQV668" s="3"/>
      <c r="CQW668" s="3"/>
      <c r="CQX668" s="3"/>
      <c r="CQY668" s="3"/>
      <c r="CQZ668" s="3"/>
      <c r="CRA668" s="3"/>
      <c r="CRB668" s="3"/>
      <c r="CRC668" s="3"/>
      <c r="CRD668" s="3"/>
      <c r="CRE668" s="3"/>
      <c r="CRF668" s="3"/>
      <c r="CRG668" s="3"/>
      <c r="CRH668" s="3"/>
      <c r="CRI668" s="3"/>
      <c r="CRJ668" s="3"/>
      <c r="CRK668" s="3"/>
      <c r="CRL668" s="3"/>
      <c r="CRM668" s="3"/>
      <c r="CRN668" s="3"/>
      <c r="CRO668" s="3"/>
      <c r="CRP668" s="3"/>
      <c r="CRQ668" s="3"/>
      <c r="CRR668" s="3"/>
      <c r="CRS668" s="3"/>
      <c r="CRT668" s="3"/>
      <c r="CRU668" s="3"/>
      <c r="CRV668" s="3"/>
      <c r="CRW668" s="3"/>
      <c r="CRX668" s="3"/>
      <c r="CRY668" s="3"/>
      <c r="CRZ668" s="3"/>
      <c r="CSA668" s="3"/>
      <c r="CSB668" s="3"/>
      <c r="CSC668" s="3"/>
      <c r="CSD668" s="3"/>
      <c r="CSE668" s="3"/>
      <c r="CSF668" s="3"/>
      <c r="CSG668" s="3"/>
      <c r="CSH668" s="3"/>
      <c r="CSI668" s="3"/>
      <c r="CSJ668" s="3"/>
      <c r="CSK668" s="3"/>
      <c r="CSL668" s="3"/>
      <c r="CSM668" s="3"/>
      <c r="CSN668" s="3"/>
      <c r="CSO668" s="3"/>
      <c r="CSP668" s="3"/>
      <c r="CSQ668" s="3"/>
      <c r="CSR668" s="3"/>
      <c r="CSS668" s="3"/>
      <c r="CST668" s="3"/>
      <c r="CSU668" s="3"/>
      <c r="CSV668" s="3"/>
      <c r="CSW668" s="3"/>
      <c r="CSX668" s="3"/>
      <c r="CSY668" s="3"/>
      <c r="CSZ668" s="3"/>
      <c r="CTA668" s="3"/>
      <c r="CTB668" s="3"/>
      <c r="CTC668" s="3"/>
      <c r="CTD668" s="3"/>
      <c r="CTE668" s="3"/>
      <c r="CTF668" s="3"/>
      <c r="CTG668" s="3"/>
      <c r="CTH668" s="3"/>
      <c r="CTI668" s="3"/>
      <c r="CTJ668" s="3"/>
      <c r="CTK668" s="3"/>
      <c r="CTL668" s="3"/>
      <c r="CTM668" s="3"/>
      <c r="CTN668" s="3"/>
      <c r="CTO668" s="3"/>
      <c r="CTP668" s="3"/>
      <c r="CTQ668" s="3"/>
      <c r="CTR668" s="3"/>
      <c r="CTS668" s="3"/>
      <c r="CTT668" s="3"/>
      <c r="CTU668" s="3"/>
      <c r="CTV668" s="3"/>
      <c r="CTW668" s="3"/>
      <c r="CTX668" s="3"/>
      <c r="CTY668" s="3"/>
      <c r="CTZ668" s="3"/>
      <c r="CUA668" s="3"/>
      <c r="CUB668" s="3"/>
      <c r="CUC668" s="3"/>
      <c r="CUD668" s="3"/>
      <c r="CUE668" s="3"/>
      <c r="CUF668" s="3"/>
      <c r="CUG668" s="3"/>
      <c r="CUH668" s="3"/>
      <c r="CUI668" s="3"/>
      <c r="CUJ668" s="3"/>
      <c r="CUK668" s="3"/>
      <c r="CUL668" s="3"/>
      <c r="CUM668" s="3"/>
      <c r="CUN668" s="3"/>
      <c r="CUO668" s="3"/>
      <c r="CUP668" s="3"/>
      <c r="CUQ668" s="3"/>
      <c r="CUR668" s="3"/>
      <c r="CUS668" s="3"/>
      <c r="CUT668" s="3"/>
      <c r="CUU668" s="3"/>
      <c r="CUV668" s="3"/>
      <c r="CUW668" s="3"/>
      <c r="CUX668" s="3"/>
      <c r="CUY668" s="3"/>
      <c r="CUZ668" s="3"/>
      <c r="CVA668" s="3"/>
      <c r="CVB668" s="3"/>
      <c r="CVC668" s="3"/>
      <c r="CVD668" s="3"/>
      <c r="CVE668" s="3"/>
      <c r="CVF668" s="3"/>
      <c r="CVG668" s="3"/>
      <c r="CVH668" s="3"/>
      <c r="CVI668" s="3"/>
      <c r="CVJ668" s="3"/>
      <c r="CVK668" s="3"/>
      <c r="CVL668" s="3"/>
      <c r="CVM668" s="3"/>
      <c r="CVN668" s="3"/>
      <c r="CVO668" s="3"/>
      <c r="CVP668" s="3"/>
      <c r="CVQ668" s="3"/>
      <c r="CVR668" s="3"/>
      <c r="CVS668" s="3"/>
      <c r="CVT668" s="3"/>
      <c r="CVU668" s="3"/>
      <c r="CVV668" s="3"/>
      <c r="CVW668" s="3"/>
      <c r="CVX668" s="3"/>
      <c r="CVY668" s="3"/>
      <c r="CVZ668" s="3"/>
      <c r="CWA668" s="3"/>
      <c r="CWB668" s="3"/>
      <c r="CWC668" s="3"/>
      <c r="CWD668" s="3"/>
      <c r="CWE668" s="3"/>
      <c r="CWF668" s="3"/>
      <c r="CWG668" s="3"/>
      <c r="CWH668" s="3"/>
      <c r="CWI668" s="3"/>
      <c r="CWJ668" s="3"/>
      <c r="CWK668" s="3"/>
      <c r="CWL668" s="3"/>
      <c r="CWM668" s="3"/>
      <c r="CWN668" s="3"/>
      <c r="CWO668" s="3"/>
      <c r="CWP668" s="3"/>
      <c r="CWQ668" s="3"/>
      <c r="CWR668" s="3"/>
      <c r="CWS668" s="3"/>
      <c r="CWT668" s="3"/>
      <c r="CWU668" s="3"/>
      <c r="CWV668" s="3"/>
      <c r="CWW668" s="3"/>
      <c r="CWX668" s="3"/>
      <c r="CWY668" s="3"/>
      <c r="CWZ668" s="3"/>
      <c r="CXA668" s="3"/>
      <c r="CXB668" s="3"/>
      <c r="CXC668" s="3"/>
      <c r="CXD668" s="3"/>
      <c r="CXE668" s="3"/>
      <c r="CXF668" s="3"/>
      <c r="CXG668" s="3"/>
      <c r="CXH668" s="3"/>
      <c r="CXI668" s="3"/>
      <c r="CXJ668" s="3"/>
      <c r="CXK668" s="3"/>
      <c r="CXL668" s="3"/>
      <c r="CXM668" s="3"/>
      <c r="CXN668" s="3"/>
      <c r="CXO668" s="3"/>
      <c r="CXP668" s="3"/>
      <c r="CXQ668" s="3"/>
      <c r="CXR668" s="3"/>
      <c r="CXS668" s="3"/>
      <c r="CXT668" s="3"/>
      <c r="CXU668" s="3"/>
      <c r="CXV668" s="3"/>
      <c r="CXW668" s="3"/>
      <c r="CXX668" s="3"/>
      <c r="CXY668" s="3"/>
      <c r="CXZ668" s="3"/>
      <c r="CYA668" s="3"/>
      <c r="CYB668" s="3"/>
      <c r="CYC668" s="3"/>
      <c r="CYD668" s="3"/>
      <c r="CYE668" s="3"/>
      <c r="CYF668" s="3"/>
      <c r="CYG668" s="3"/>
      <c r="CYH668" s="3"/>
      <c r="CYI668" s="3"/>
      <c r="CYJ668" s="3"/>
      <c r="CYK668" s="3"/>
      <c r="CYL668" s="3"/>
      <c r="CYM668" s="3"/>
      <c r="CYN668" s="3"/>
      <c r="CYO668" s="3"/>
      <c r="CYP668" s="3"/>
      <c r="CYQ668" s="3"/>
      <c r="CYR668" s="3"/>
      <c r="CYS668" s="3"/>
      <c r="CYT668" s="3"/>
      <c r="CYU668" s="3"/>
      <c r="CYV668" s="3"/>
      <c r="CYW668" s="3"/>
      <c r="CYX668" s="3"/>
      <c r="CYY668" s="3"/>
      <c r="CYZ668" s="3"/>
      <c r="CZA668" s="3"/>
      <c r="CZB668" s="3"/>
      <c r="CZC668" s="3"/>
      <c r="CZD668" s="3"/>
      <c r="CZE668" s="3"/>
      <c r="CZF668" s="3"/>
      <c r="CZG668" s="3"/>
      <c r="CZH668" s="3"/>
      <c r="CZI668" s="3"/>
      <c r="CZJ668" s="3"/>
      <c r="CZK668" s="3"/>
      <c r="CZL668" s="3"/>
      <c r="CZM668" s="3"/>
      <c r="CZN668" s="3"/>
      <c r="CZO668" s="3"/>
      <c r="CZP668" s="3"/>
      <c r="CZQ668" s="3"/>
      <c r="CZR668" s="3"/>
      <c r="CZS668" s="3"/>
      <c r="CZT668" s="3"/>
      <c r="CZU668" s="3"/>
      <c r="CZV668" s="3"/>
      <c r="CZW668" s="3"/>
      <c r="CZX668" s="3"/>
      <c r="CZY668" s="3"/>
      <c r="CZZ668" s="3"/>
      <c r="DAA668" s="3"/>
      <c r="DAB668" s="3"/>
      <c r="DAC668" s="3"/>
      <c r="DAD668" s="3"/>
      <c r="DAE668" s="3"/>
      <c r="DAF668" s="3"/>
      <c r="DAG668" s="3"/>
      <c r="DAH668" s="3"/>
      <c r="DAI668" s="3"/>
      <c r="DAJ668" s="3"/>
      <c r="DAK668" s="3"/>
      <c r="DAL668" s="3"/>
      <c r="DAM668" s="3"/>
      <c r="DAN668" s="3"/>
      <c r="DAO668" s="3"/>
      <c r="DAP668" s="3"/>
      <c r="DAQ668" s="3"/>
      <c r="DAR668" s="3"/>
      <c r="DAS668" s="3"/>
      <c r="DAT668" s="3"/>
      <c r="DAU668" s="3"/>
      <c r="DAV668" s="3"/>
      <c r="DAW668" s="3"/>
      <c r="DAX668" s="3"/>
      <c r="DAY668" s="3"/>
      <c r="DAZ668" s="3"/>
      <c r="DBA668" s="3"/>
      <c r="DBB668" s="3"/>
      <c r="DBC668" s="3"/>
      <c r="DBD668" s="3"/>
      <c r="DBE668" s="3"/>
      <c r="DBF668" s="3"/>
      <c r="DBG668" s="3"/>
      <c r="DBH668" s="3"/>
      <c r="DBI668" s="3"/>
      <c r="DBJ668" s="3"/>
      <c r="DBK668" s="3"/>
      <c r="DBL668" s="3"/>
      <c r="DBM668" s="3"/>
      <c r="DBN668" s="3"/>
      <c r="DBO668" s="3"/>
      <c r="DBP668" s="3"/>
      <c r="DBQ668" s="3"/>
      <c r="DBR668" s="3"/>
      <c r="DBS668" s="3"/>
      <c r="DBT668" s="3"/>
      <c r="DBU668" s="3"/>
      <c r="DBV668" s="3"/>
      <c r="DBW668" s="3"/>
      <c r="DBX668" s="3"/>
      <c r="DBY668" s="3"/>
      <c r="DBZ668" s="3"/>
      <c r="DCA668" s="3"/>
      <c r="DCB668" s="3"/>
      <c r="DCC668" s="3"/>
      <c r="DCD668" s="3"/>
      <c r="DCE668" s="3"/>
      <c r="DCF668" s="3"/>
      <c r="DCG668" s="3"/>
      <c r="DCH668" s="3"/>
      <c r="DCI668" s="3"/>
      <c r="DCJ668" s="3"/>
      <c r="DCK668" s="3"/>
      <c r="DCL668" s="3"/>
      <c r="DCM668" s="3"/>
      <c r="DCN668" s="3"/>
      <c r="DCO668" s="3"/>
      <c r="DCP668" s="3"/>
      <c r="DCQ668" s="3"/>
      <c r="DCR668" s="3"/>
      <c r="DCS668" s="3"/>
      <c r="DCT668" s="3"/>
      <c r="DCU668" s="3"/>
      <c r="DCV668" s="3"/>
      <c r="DCW668" s="3"/>
      <c r="DCX668" s="3"/>
      <c r="DCY668" s="3"/>
      <c r="DCZ668" s="3"/>
      <c r="DDA668" s="3"/>
      <c r="DDB668" s="3"/>
      <c r="DDC668" s="3"/>
      <c r="DDD668" s="3"/>
      <c r="DDE668" s="3"/>
      <c r="DDF668" s="3"/>
      <c r="DDG668" s="3"/>
      <c r="DDH668" s="3"/>
      <c r="DDI668" s="3"/>
      <c r="DDJ668" s="3"/>
      <c r="DDK668" s="3"/>
      <c r="DDL668" s="3"/>
      <c r="DDM668" s="3"/>
      <c r="DDN668" s="3"/>
      <c r="DDO668" s="3"/>
      <c r="DDP668" s="3"/>
      <c r="DDQ668" s="3"/>
      <c r="DDR668" s="3"/>
      <c r="DDS668" s="3"/>
      <c r="DDT668" s="3"/>
      <c r="DDU668" s="3"/>
      <c r="DDV668" s="3"/>
      <c r="DDW668" s="3"/>
      <c r="DDX668" s="3"/>
      <c r="DDY668" s="3"/>
      <c r="DDZ668" s="3"/>
      <c r="DEA668" s="3"/>
      <c r="DEB668" s="3"/>
      <c r="DEC668" s="3"/>
      <c r="DED668" s="3"/>
      <c r="DEE668" s="3"/>
      <c r="DEF668" s="3"/>
      <c r="DEG668" s="3"/>
      <c r="DEH668" s="3"/>
      <c r="DEI668" s="3"/>
      <c r="DEJ668" s="3"/>
      <c r="DEK668" s="3"/>
      <c r="DEL668" s="3"/>
      <c r="DEM668" s="3"/>
      <c r="DEN668" s="3"/>
      <c r="DEO668" s="3"/>
      <c r="DEP668" s="3"/>
      <c r="DEQ668" s="3"/>
      <c r="DER668" s="3"/>
      <c r="DES668" s="3"/>
      <c r="DET668" s="3"/>
      <c r="DEU668" s="3"/>
      <c r="DEV668" s="3"/>
      <c r="DEW668" s="3"/>
      <c r="DEX668" s="3"/>
      <c r="DEY668" s="3"/>
      <c r="DEZ668" s="3"/>
      <c r="DFA668" s="3"/>
      <c r="DFB668" s="3"/>
      <c r="DFC668" s="3"/>
      <c r="DFD668" s="3"/>
      <c r="DFE668" s="3"/>
      <c r="DFF668" s="3"/>
      <c r="DFG668" s="3"/>
      <c r="DFH668" s="3"/>
      <c r="DFI668" s="3"/>
      <c r="DFJ668" s="3"/>
      <c r="DFK668" s="3"/>
      <c r="DFL668" s="3"/>
      <c r="DFM668" s="3"/>
      <c r="DFN668" s="3"/>
      <c r="DFO668" s="3"/>
      <c r="DFP668" s="3"/>
      <c r="DFQ668" s="3"/>
      <c r="DFR668" s="3"/>
      <c r="DFS668" s="3"/>
      <c r="DFT668" s="3"/>
      <c r="DFU668" s="3"/>
      <c r="DFV668" s="3"/>
      <c r="DFW668" s="3"/>
      <c r="DFX668" s="3"/>
      <c r="DFY668" s="3"/>
      <c r="DFZ668" s="3"/>
      <c r="DGA668" s="3"/>
      <c r="DGB668" s="3"/>
      <c r="DGC668" s="3"/>
      <c r="DGD668" s="3"/>
      <c r="DGE668" s="3"/>
      <c r="DGF668" s="3"/>
      <c r="DGG668" s="3"/>
      <c r="DGH668" s="3"/>
      <c r="DGI668" s="3"/>
      <c r="DGJ668" s="3"/>
      <c r="DGK668" s="3"/>
      <c r="DGL668" s="3"/>
      <c r="DGM668" s="3"/>
      <c r="DGN668" s="3"/>
      <c r="DGO668" s="3"/>
      <c r="DGP668" s="3"/>
      <c r="DGQ668" s="3"/>
      <c r="DGR668" s="3"/>
      <c r="DGS668" s="3"/>
      <c r="DGT668" s="3"/>
      <c r="DGU668" s="3"/>
      <c r="DGV668" s="3"/>
      <c r="DGW668" s="3"/>
      <c r="DGX668" s="3"/>
      <c r="DGY668" s="3"/>
      <c r="DGZ668" s="3"/>
      <c r="DHA668" s="3"/>
      <c r="DHB668" s="3"/>
      <c r="DHC668" s="3"/>
      <c r="DHD668" s="3"/>
      <c r="DHE668" s="3"/>
      <c r="DHF668" s="3"/>
      <c r="DHG668" s="3"/>
      <c r="DHH668" s="3"/>
      <c r="DHI668" s="3"/>
      <c r="DHJ668" s="3"/>
      <c r="DHK668" s="3"/>
      <c r="DHL668" s="3"/>
      <c r="DHM668" s="3"/>
      <c r="DHN668" s="3"/>
      <c r="DHO668" s="3"/>
      <c r="DHP668" s="3"/>
      <c r="DHQ668" s="3"/>
      <c r="DHR668" s="3"/>
      <c r="DHS668" s="3"/>
      <c r="DHT668" s="3"/>
      <c r="DHU668" s="3"/>
      <c r="DHV668" s="3"/>
      <c r="DHW668" s="3"/>
      <c r="DHX668" s="3"/>
      <c r="DHY668" s="3"/>
      <c r="DHZ668" s="3"/>
      <c r="DIA668" s="3"/>
      <c r="DIB668" s="3"/>
      <c r="DIC668" s="3"/>
      <c r="DID668" s="3"/>
      <c r="DIE668" s="3"/>
      <c r="DIF668" s="3"/>
      <c r="DIG668" s="3"/>
      <c r="DIH668" s="3"/>
      <c r="DII668" s="3"/>
      <c r="DIJ668" s="3"/>
      <c r="DIK668" s="3"/>
      <c r="DIL668" s="3"/>
      <c r="DIM668" s="3"/>
      <c r="DIN668" s="3"/>
      <c r="DIO668" s="3"/>
      <c r="DIP668" s="3"/>
      <c r="DIQ668" s="3"/>
      <c r="DIR668" s="3"/>
      <c r="DIS668" s="3"/>
      <c r="DIT668" s="3"/>
      <c r="DIU668" s="3"/>
      <c r="DIV668" s="3"/>
      <c r="DIW668" s="3"/>
      <c r="DIX668" s="3"/>
      <c r="DIY668" s="3"/>
      <c r="DIZ668" s="3"/>
      <c r="DJA668" s="3"/>
      <c r="DJB668" s="3"/>
      <c r="DJC668" s="3"/>
      <c r="DJD668" s="3"/>
      <c r="DJE668" s="3"/>
      <c r="DJF668" s="3"/>
      <c r="DJG668" s="3"/>
      <c r="DJH668" s="3"/>
      <c r="DJI668" s="3"/>
      <c r="DJJ668" s="3"/>
      <c r="DJK668" s="3"/>
      <c r="DJL668" s="3"/>
      <c r="DJM668" s="3"/>
      <c r="DJN668" s="3"/>
      <c r="DJO668" s="3"/>
      <c r="DJP668" s="3"/>
      <c r="DJQ668" s="3"/>
      <c r="DJR668" s="3"/>
      <c r="DJS668" s="3"/>
      <c r="DJT668" s="3"/>
      <c r="DJU668" s="3"/>
      <c r="DJV668" s="3"/>
      <c r="DJW668" s="3"/>
      <c r="DJX668" s="3"/>
      <c r="DJY668" s="3"/>
      <c r="DJZ668" s="3"/>
      <c r="DKA668" s="3"/>
      <c r="DKB668" s="3"/>
      <c r="DKC668" s="3"/>
      <c r="DKD668" s="3"/>
      <c r="DKE668" s="3"/>
      <c r="DKF668" s="3"/>
      <c r="DKG668" s="3"/>
      <c r="DKH668" s="3"/>
      <c r="DKI668" s="3"/>
      <c r="DKJ668" s="3"/>
      <c r="DKK668" s="3"/>
      <c r="DKL668" s="3"/>
      <c r="DKM668" s="3"/>
      <c r="DKN668" s="3"/>
      <c r="DKO668" s="3"/>
      <c r="DKP668" s="3"/>
      <c r="DKQ668" s="3"/>
      <c r="DKR668" s="3"/>
      <c r="DKS668" s="3"/>
      <c r="DKT668" s="3"/>
      <c r="DKU668" s="3"/>
      <c r="DKV668" s="3"/>
      <c r="DKW668" s="3"/>
      <c r="DKX668" s="3"/>
      <c r="DKY668" s="3"/>
      <c r="DKZ668" s="3"/>
      <c r="DLA668" s="3"/>
      <c r="DLB668" s="3"/>
      <c r="DLC668" s="3"/>
      <c r="DLD668" s="3"/>
      <c r="DLE668" s="3"/>
      <c r="DLF668" s="3"/>
      <c r="DLG668" s="3"/>
      <c r="DLH668" s="3"/>
      <c r="DLI668" s="3"/>
      <c r="DLJ668" s="3"/>
      <c r="DLK668" s="3"/>
      <c r="DLL668" s="3"/>
      <c r="DLM668" s="3"/>
      <c r="DLN668" s="3"/>
      <c r="DLO668" s="3"/>
      <c r="DLP668" s="3"/>
      <c r="DLQ668" s="3"/>
      <c r="DLR668" s="3"/>
      <c r="DLS668" s="3"/>
      <c r="DLT668" s="3"/>
      <c r="DLU668" s="3"/>
      <c r="DLV668" s="3"/>
      <c r="DLW668" s="3"/>
      <c r="DLX668" s="3"/>
      <c r="DLY668" s="3"/>
      <c r="DLZ668" s="3"/>
      <c r="DMA668" s="3"/>
      <c r="DMB668" s="3"/>
      <c r="DMC668" s="3"/>
      <c r="DMD668" s="3"/>
      <c r="DME668" s="3"/>
      <c r="DMF668" s="3"/>
      <c r="DMG668" s="3"/>
      <c r="DMH668" s="3"/>
      <c r="DMI668" s="3"/>
      <c r="DMJ668" s="3"/>
      <c r="DMK668" s="3"/>
      <c r="DML668" s="3"/>
      <c r="DMM668" s="3"/>
      <c r="DMN668" s="3"/>
      <c r="DMO668" s="3"/>
      <c r="DMP668" s="3"/>
      <c r="DMQ668" s="3"/>
      <c r="DMR668" s="3"/>
      <c r="DMS668" s="3"/>
      <c r="DMT668" s="3"/>
      <c r="DMU668" s="3"/>
      <c r="DMV668" s="3"/>
      <c r="DMW668" s="3"/>
      <c r="DMX668" s="3"/>
      <c r="DMY668" s="3"/>
      <c r="DMZ668" s="3"/>
      <c r="DNA668" s="3"/>
      <c r="DNB668" s="3"/>
      <c r="DNC668" s="3"/>
      <c r="DND668" s="3"/>
      <c r="DNE668" s="3"/>
      <c r="DNF668" s="3"/>
      <c r="DNG668" s="3"/>
      <c r="DNH668" s="3"/>
      <c r="DNI668" s="3"/>
      <c r="DNJ668" s="3"/>
      <c r="DNK668" s="3"/>
      <c r="DNL668" s="3"/>
      <c r="DNM668" s="3"/>
      <c r="DNN668" s="3"/>
      <c r="DNO668" s="3"/>
      <c r="DNP668" s="3"/>
      <c r="DNQ668" s="3"/>
      <c r="DNR668" s="3"/>
      <c r="DNS668" s="3"/>
      <c r="DNT668" s="3"/>
      <c r="DNU668" s="3"/>
      <c r="DNV668" s="3"/>
      <c r="DNW668" s="3"/>
      <c r="DNX668" s="3"/>
      <c r="DNY668" s="3"/>
      <c r="DNZ668" s="3"/>
      <c r="DOA668" s="3"/>
      <c r="DOB668" s="3"/>
      <c r="DOC668" s="3"/>
      <c r="DOD668" s="3"/>
      <c r="DOE668" s="3"/>
      <c r="DOF668" s="3"/>
      <c r="DOG668" s="3"/>
      <c r="DOH668" s="3"/>
      <c r="DOI668" s="3"/>
      <c r="DOJ668" s="3"/>
      <c r="DOK668" s="3"/>
      <c r="DOL668" s="3"/>
      <c r="DOM668" s="3"/>
      <c r="DON668" s="3"/>
      <c r="DOO668" s="3"/>
      <c r="DOP668" s="3"/>
      <c r="DOQ668" s="3"/>
      <c r="DOR668" s="3"/>
      <c r="DOS668" s="3"/>
      <c r="DOT668" s="3"/>
      <c r="DOU668" s="3"/>
      <c r="DOV668" s="3"/>
      <c r="DOW668" s="3"/>
      <c r="DOX668" s="3"/>
      <c r="DOY668" s="3"/>
      <c r="DOZ668" s="3"/>
      <c r="DPA668" s="3"/>
      <c r="DPB668" s="3"/>
      <c r="DPC668" s="3"/>
      <c r="DPD668" s="3"/>
      <c r="DPE668" s="3"/>
      <c r="DPF668" s="3"/>
      <c r="DPG668" s="3"/>
      <c r="DPH668" s="3"/>
      <c r="DPI668" s="3"/>
      <c r="DPJ668" s="3"/>
      <c r="DPK668" s="3"/>
      <c r="DPL668" s="3"/>
      <c r="DPM668" s="3"/>
      <c r="DPN668" s="3"/>
      <c r="DPO668" s="3"/>
      <c r="DPP668" s="3"/>
      <c r="DPQ668" s="3"/>
      <c r="DPR668" s="3"/>
      <c r="DPS668" s="3"/>
      <c r="DPT668" s="3"/>
      <c r="DPU668" s="3"/>
      <c r="DPV668" s="3"/>
      <c r="DPW668" s="3"/>
      <c r="DPX668" s="3"/>
      <c r="DPY668" s="3"/>
      <c r="DPZ668" s="3"/>
      <c r="DQA668" s="3"/>
      <c r="DQB668" s="3"/>
      <c r="DQC668" s="3"/>
      <c r="DQD668" s="3"/>
      <c r="DQE668" s="3"/>
      <c r="DQF668" s="3"/>
      <c r="DQG668" s="3"/>
      <c r="DQH668" s="3"/>
      <c r="DQI668" s="3"/>
      <c r="DQJ668" s="3"/>
      <c r="DQK668" s="3"/>
      <c r="DQL668" s="3"/>
      <c r="DQM668" s="3"/>
      <c r="DQN668" s="3"/>
      <c r="DQO668" s="3"/>
      <c r="DQP668" s="3"/>
      <c r="DQQ668" s="3"/>
      <c r="DQR668" s="3"/>
      <c r="DQS668" s="3"/>
      <c r="DQT668" s="3"/>
      <c r="DQU668" s="3"/>
      <c r="DQV668" s="3"/>
      <c r="DQW668" s="3"/>
      <c r="DQX668" s="3"/>
      <c r="DQY668" s="3"/>
      <c r="DQZ668" s="3"/>
      <c r="DRA668" s="3"/>
      <c r="DRB668" s="3"/>
      <c r="DRC668" s="3"/>
      <c r="DRD668" s="3"/>
      <c r="DRE668" s="3"/>
      <c r="DRF668" s="3"/>
      <c r="DRG668" s="3"/>
      <c r="DRH668" s="3"/>
      <c r="DRI668" s="3"/>
      <c r="DRJ668" s="3"/>
      <c r="DRK668" s="3"/>
      <c r="DRL668" s="3"/>
      <c r="DRM668" s="3"/>
      <c r="DRN668" s="3"/>
      <c r="DRO668" s="3"/>
      <c r="DRP668" s="3"/>
      <c r="DRQ668" s="3"/>
      <c r="DRR668" s="3"/>
      <c r="DRS668" s="3"/>
      <c r="DRT668" s="3"/>
      <c r="DRU668" s="3"/>
      <c r="DRV668" s="3"/>
      <c r="DRW668" s="3"/>
      <c r="DRX668" s="3"/>
      <c r="DRY668" s="3"/>
      <c r="DRZ668" s="3"/>
      <c r="DSA668" s="3"/>
      <c r="DSB668" s="3"/>
      <c r="DSC668" s="3"/>
      <c r="DSD668" s="3"/>
      <c r="DSE668" s="3"/>
      <c r="DSF668" s="3"/>
      <c r="DSG668" s="3"/>
      <c r="DSH668" s="3"/>
      <c r="DSI668" s="3"/>
      <c r="DSJ668" s="3"/>
      <c r="DSK668" s="3"/>
      <c r="DSL668" s="3"/>
      <c r="DSM668" s="3"/>
      <c r="DSN668" s="3"/>
      <c r="DSO668" s="3"/>
      <c r="DSP668" s="3"/>
      <c r="DSQ668" s="3"/>
      <c r="DSR668" s="3"/>
      <c r="DSS668" s="3"/>
      <c r="DST668" s="3"/>
      <c r="DSU668" s="3"/>
      <c r="DSV668" s="3"/>
      <c r="DSW668" s="3"/>
      <c r="DSX668" s="3"/>
      <c r="DSY668" s="3"/>
      <c r="DSZ668" s="3"/>
      <c r="DTA668" s="3"/>
      <c r="DTB668" s="3"/>
      <c r="DTC668" s="3"/>
      <c r="DTD668" s="3"/>
      <c r="DTE668" s="3"/>
      <c r="DTF668" s="3"/>
      <c r="DTG668" s="3"/>
      <c r="DTH668" s="3"/>
      <c r="DTI668" s="3"/>
      <c r="DTJ668" s="3"/>
      <c r="DTK668" s="3"/>
      <c r="DTL668" s="3"/>
      <c r="DTM668" s="3"/>
      <c r="DTN668" s="3"/>
      <c r="DTO668" s="3"/>
      <c r="DTP668" s="3"/>
      <c r="DTQ668" s="3"/>
      <c r="DTR668" s="3"/>
      <c r="DTS668" s="3"/>
      <c r="DTT668" s="3"/>
      <c r="DTU668" s="3"/>
      <c r="DTV668" s="3"/>
      <c r="DTW668" s="3"/>
      <c r="DTX668" s="3"/>
      <c r="DTY668" s="3"/>
      <c r="DTZ668" s="3"/>
      <c r="DUA668" s="3"/>
      <c r="DUB668" s="3"/>
      <c r="DUC668" s="3"/>
      <c r="DUD668" s="3"/>
      <c r="DUE668" s="3"/>
      <c r="DUF668" s="3"/>
      <c r="DUG668" s="3"/>
      <c r="DUH668" s="3"/>
      <c r="DUI668" s="3"/>
      <c r="DUJ668" s="3"/>
      <c r="DUK668" s="3"/>
      <c r="DUL668" s="3"/>
      <c r="DUM668" s="3"/>
      <c r="DUN668" s="3"/>
      <c r="DUO668" s="3"/>
      <c r="DUP668" s="3"/>
      <c r="DUQ668" s="3"/>
      <c r="DUR668" s="3"/>
      <c r="DUS668" s="3"/>
      <c r="DUT668" s="3"/>
      <c r="DUU668" s="3"/>
      <c r="DUV668" s="3"/>
      <c r="DUW668" s="3"/>
      <c r="DUX668" s="3"/>
      <c r="DUY668" s="3"/>
      <c r="DUZ668" s="3"/>
      <c r="DVA668" s="3"/>
      <c r="DVB668" s="3"/>
      <c r="DVC668" s="3"/>
      <c r="DVD668" s="3"/>
      <c r="DVE668" s="3"/>
      <c r="DVF668" s="3"/>
      <c r="DVG668" s="3"/>
      <c r="DVH668" s="3"/>
      <c r="DVI668" s="3"/>
      <c r="DVJ668" s="3"/>
      <c r="DVK668" s="3"/>
      <c r="DVL668" s="3"/>
      <c r="DVM668" s="3"/>
      <c r="DVN668" s="3"/>
      <c r="DVO668" s="3"/>
      <c r="DVP668" s="3"/>
      <c r="DVQ668" s="3"/>
      <c r="DVR668" s="3"/>
      <c r="DVS668" s="3"/>
      <c r="DVT668" s="3"/>
      <c r="DVU668" s="3"/>
      <c r="DVV668" s="3"/>
      <c r="DVW668" s="3"/>
      <c r="DVX668" s="3"/>
      <c r="DVY668" s="3"/>
      <c r="DVZ668" s="3"/>
      <c r="DWA668" s="3"/>
      <c r="DWB668" s="3"/>
      <c r="DWC668" s="3"/>
      <c r="DWD668" s="3"/>
      <c r="DWE668" s="3"/>
      <c r="DWF668" s="3"/>
      <c r="DWG668" s="3"/>
      <c r="DWH668" s="3"/>
      <c r="DWI668" s="3"/>
      <c r="DWJ668" s="3"/>
      <c r="DWK668" s="3"/>
      <c r="DWL668" s="3"/>
      <c r="DWM668" s="3"/>
      <c r="DWN668" s="3"/>
      <c r="DWO668" s="3"/>
      <c r="DWP668" s="3"/>
      <c r="DWQ668" s="3"/>
      <c r="DWR668" s="3"/>
      <c r="DWS668" s="3"/>
      <c r="DWT668" s="3"/>
      <c r="DWU668" s="3"/>
      <c r="DWV668" s="3"/>
      <c r="DWW668" s="3"/>
      <c r="DWX668" s="3"/>
      <c r="DWY668" s="3"/>
      <c r="DWZ668" s="3"/>
      <c r="DXA668" s="3"/>
      <c r="DXB668" s="3"/>
      <c r="DXC668" s="3"/>
      <c r="DXD668" s="3"/>
      <c r="DXE668" s="3"/>
      <c r="DXF668" s="3"/>
      <c r="DXG668" s="3"/>
      <c r="DXH668" s="3"/>
      <c r="DXI668" s="3"/>
      <c r="DXJ668" s="3"/>
      <c r="DXK668" s="3"/>
      <c r="DXL668" s="3"/>
      <c r="DXM668" s="3"/>
      <c r="DXN668" s="3"/>
      <c r="DXO668" s="3"/>
      <c r="DXP668" s="3"/>
      <c r="DXQ668" s="3"/>
      <c r="DXR668" s="3"/>
      <c r="DXS668" s="3"/>
      <c r="DXT668" s="3"/>
      <c r="DXU668" s="3"/>
      <c r="DXV668" s="3"/>
      <c r="DXW668" s="3"/>
      <c r="DXX668" s="3"/>
      <c r="DXY668" s="3"/>
      <c r="DXZ668" s="3"/>
      <c r="DYA668" s="3"/>
      <c r="DYB668" s="3"/>
      <c r="DYC668" s="3"/>
      <c r="DYD668" s="3"/>
      <c r="DYE668" s="3"/>
      <c r="DYF668" s="3"/>
      <c r="DYG668" s="3"/>
      <c r="DYH668" s="3"/>
      <c r="DYI668" s="3"/>
      <c r="DYJ668" s="3"/>
      <c r="DYK668" s="3"/>
      <c r="DYL668" s="3"/>
      <c r="DYM668" s="3"/>
      <c r="DYN668" s="3"/>
      <c r="DYO668" s="3"/>
      <c r="DYP668" s="3"/>
      <c r="DYQ668" s="3"/>
      <c r="DYR668" s="3"/>
      <c r="DYS668" s="3"/>
      <c r="DYT668" s="3"/>
      <c r="DYU668" s="3"/>
      <c r="DYV668" s="3"/>
      <c r="DYW668" s="3"/>
      <c r="DYX668" s="3"/>
      <c r="DYY668" s="3"/>
      <c r="DYZ668" s="3"/>
      <c r="DZA668" s="3"/>
      <c r="DZB668" s="3"/>
      <c r="DZC668" s="3"/>
      <c r="DZD668" s="3"/>
      <c r="DZE668" s="3"/>
      <c r="DZF668" s="3"/>
      <c r="DZG668" s="3"/>
      <c r="DZH668" s="3"/>
      <c r="DZI668" s="3"/>
      <c r="DZJ668" s="3"/>
      <c r="DZK668" s="3"/>
      <c r="DZL668" s="3"/>
      <c r="DZM668" s="3"/>
      <c r="DZN668" s="3"/>
      <c r="DZO668" s="3"/>
      <c r="DZP668" s="3"/>
      <c r="DZQ668" s="3"/>
      <c r="DZR668" s="3"/>
      <c r="DZS668" s="3"/>
      <c r="DZT668" s="3"/>
      <c r="DZU668" s="3"/>
      <c r="DZV668" s="3"/>
      <c r="DZW668" s="3"/>
      <c r="DZX668" s="3"/>
      <c r="DZY668" s="3"/>
      <c r="DZZ668" s="3"/>
      <c r="EAA668" s="3"/>
      <c r="EAB668" s="3"/>
      <c r="EAC668" s="3"/>
      <c r="EAD668" s="3"/>
      <c r="EAE668" s="3"/>
      <c r="EAF668" s="3"/>
      <c r="EAG668" s="3"/>
      <c r="EAH668" s="3"/>
      <c r="EAI668" s="3"/>
      <c r="EAJ668" s="3"/>
      <c r="EAK668" s="3"/>
      <c r="EAL668" s="3"/>
      <c r="EAM668" s="3"/>
      <c r="EAN668" s="3"/>
      <c r="EAO668" s="3"/>
      <c r="EAP668" s="3"/>
      <c r="EAQ668" s="3"/>
      <c r="EAR668" s="3"/>
      <c r="EAS668" s="3"/>
      <c r="EAT668" s="3"/>
      <c r="EAU668" s="3"/>
      <c r="EAV668" s="3"/>
      <c r="EAW668" s="3"/>
      <c r="EAX668" s="3"/>
      <c r="EAY668" s="3"/>
      <c r="EAZ668" s="3"/>
      <c r="EBA668" s="3"/>
      <c r="EBB668" s="3"/>
      <c r="EBC668" s="3"/>
      <c r="EBD668" s="3"/>
      <c r="EBE668" s="3"/>
      <c r="EBF668" s="3"/>
      <c r="EBG668" s="3"/>
      <c r="EBH668" s="3"/>
      <c r="EBI668" s="3"/>
      <c r="EBJ668" s="3"/>
      <c r="EBK668" s="3"/>
      <c r="EBL668" s="3"/>
      <c r="EBM668" s="3"/>
      <c r="EBN668" s="3"/>
      <c r="EBO668" s="3"/>
      <c r="EBP668" s="3"/>
      <c r="EBQ668" s="3"/>
      <c r="EBR668" s="3"/>
      <c r="EBS668" s="3"/>
      <c r="EBT668" s="3"/>
      <c r="EBU668" s="3"/>
      <c r="EBV668" s="3"/>
      <c r="EBW668" s="3"/>
      <c r="EBX668" s="3"/>
      <c r="EBY668" s="3"/>
      <c r="EBZ668" s="3"/>
      <c r="ECA668" s="3"/>
      <c r="ECB668" s="3"/>
      <c r="ECC668" s="3"/>
      <c r="ECD668" s="3"/>
      <c r="ECE668" s="3"/>
      <c r="ECF668" s="3"/>
      <c r="ECG668" s="3"/>
      <c r="ECH668" s="3"/>
      <c r="ECI668" s="3"/>
      <c r="ECJ668" s="3"/>
      <c r="ECK668" s="3"/>
      <c r="ECL668" s="3"/>
      <c r="ECM668" s="3"/>
      <c r="ECN668" s="3"/>
      <c r="ECO668" s="3"/>
      <c r="ECP668" s="3"/>
      <c r="ECQ668" s="3"/>
      <c r="ECR668" s="3"/>
      <c r="ECS668" s="3"/>
      <c r="ECT668" s="3"/>
      <c r="ECU668" s="3"/>
      <c r="ECV668" s="3"/>
      <c r="ECW668" s="3"/>
      <c r="ECX668" s="3"/>
      <c r="ECY668" s="3"/>
      <c r="ECZ668" s="3"/>
      <c r="EDA668" s="3"/>
      <c r="EDB668" s="3"/>
      <c r="EDC668" s="3"/>
      <c r="EDD668" s="3"/>
      <c r="EDE668" s="3"/>
      <c r="EDF668" s="3"/>
      <c r="EDG668" s="3"/>
      <c r="EDH668" s="3"/>
      <c r="EDI668" s="3"/>
      <c r="EDJ668" s="3"/>
      <c r="EDK668" s="3"/>
      <c r="EDL668" s="3"/>
      <c r="EDM668" s="3"/>
      <c r="EDN668" s="3"/>
      <c r="EDO668" s="3"/>
      <c r="EDP668" s="3"/>
      <c r="EDQ668" s="3"/>
      <c r="EDR668" s="3"/>
      <c r="EDS668" s="3"/>
      <c r="EDT668" s="3"/>
      <c r="EDU668" s="3"/>
      <c r="EDV668" s="3"/>
      <c r="EDW668" s="3"/>
      <c r="EDX668" s="3"/>
      <c r="EDY668" s="3"/>
      <c r="EDZ668" s="3"/>
      <c r="EEA668" s="3"/>
      <c r="EEB668" s="3"/>
      <c r="EEC668" s="3"/>
      <c r="EED668" s="3"/>
      <c r="EEE668" s="3"/>
      <c r="EEF668" s="3"/>
      <c r="EEG668" s="3"/>
      <c r="EEH668" s="3"/>
      <c r="EEI668" s="3"/>
      <c r="EEJ668" s="3"/>
      <c r="EEK668" s="3"/>
      <c r="EEL668" s="3"/>
      <c r="EEM668" s="3"/>
      <c r="EEN668" s="3"/>
      <c r="EEO668" s="3"/>
      <c r="EEP668" s="3"/>
      <c r="EEQ668" s="3"/>
      <c r="EER668" s="3"/>
      <c r="EES668" s="3"/>
      <c r="EET668" s="3"/>
      <c r="EEU668" s="3"/>
      <c r="EEV668" s="3"/>
      <c r="EEW668" s="3"/>
      <c r="EEX668" s="3"/>
      <c r="EEY668" s="3"/>
      <c r="EEZ668" s="3"/>
      <c r="EFA668" s="3"/>
      <c r="EFB668" s="3"/>
      <c r="EFC668" s="3"/>
      <c r="EFD668" s="3"/>
      <c r="EFE668" s="3"/>
      <c r="EFF668" s="3"/>
      <c r="EFG668" s="3"/>
      <c r="EFH668" s="3"/>
      <c r="EFI668" s="3"/>
      <c r="EFJ668" s="3"/>
      <c r="EFK668" s="3"/>
      <c r="EFL668" s="3"/>
      <c r="EFM668" s="3"/>
      <c r="EFN668" s="3"/>
      <c r="EFO668" s="3"/>
      <c r="EFP668" s="3"/>
      <c r="EFQ668" s="3"/>
      <c r="EFR668" s="3"/>
      <c r="EFS668" s="3"/>
      <c r="EFT668" s="3"/>
      <c r="EFU668" s="3"/>
      <c r="EFV668" s="3"/>
      <c r="EFW668" s="3"/>
      <c r="EFX668" s="3"/>
      <c r="EFY668" s="3"/>
      <c r="EFZ668" s="3"/>
      <c r="EGA668" s="3"/>
      <c r="EGB668" s="3"/>
      <c r="EGC668" s="3"/>
      <c r="EGD668" s="3"/>
      <c r="EGE668" s="3"/>
      <c r="EGF668" s="3"/>
      <c r="EGG668" s="3"/>
      <c r="EGH668" s="3"/>
      <c r="EGI668" s="3"/>
      <c r="EGJ668" s="3"/>
      <c r="EGK668" s="3"/>
      <c r="EGL668" s="3"/>
      <c r="EGM668" s="3"/>
      <c r="EGN668" s="3"/>
      <c r="EGO668" s="3"/>
      <c r="EGP668" s="3"/>
      <c r="EGQ668" s="3"/>
      <c r="EGR668" s="3"/>
      <c r="EGS668" s="3"/>
      <c r="EGT668" s="3"/>
      <c r="EGU668" s="3"/>
      <c r="EGV668" s="3"/>
      <c r="EGW668" s="3"/>
      <c r="EGX668" s="3"/>
      <c r="EGY668" s="3"/>
      <c r="EGZ668" s="3"/>
      <c r="EHA668" s="3"/>
      <c r="EHB668" s="3"/>
      <c r="EHC668" s="3"/>
      <c r="EHD668" s="3"/>
      <c r="EHE668" s="3"/>
      <c r="EHF668" s="3"/>
      <c r="EHG668" s="3"/>
      <c r="EHH668" s="3"/>
      <c r="EHI668" s="3"/>
      <c r="EHJ668" s="3"/>
      <c r="EHK668" s="3"/>
      <c r="EHL668" s="3"/>
      <c r="EHM668" s="3"/>
      <c r="EHN668" s="3"/>
      <c r="EHO668" s="3"/>
      <c r="EHP668" s="3"/>
      <c r="EHQ668" s="3"/>
      <c r="EHR668" s="3"/>
      <c r="EHS668" s="3"/>
      <c r="EHT668" s="3"/>
      <c r="EHU668" s="3"/>
      <c r="EHV668" s="3"/>
      <c r="EHW668" s="3"/>
      <c r="EHX668" s="3"/>
      <c r="EHY668" s="3"/>
      <c r="EHZ668" s="3"/>
      <c r="EIA668" s="3"/>
      <c r="EIB668" s="3"/>
      <c r="EIC668" s="3"/>
      <c r="EID668" s="3"/>
      <c r="EIE668" s="3"/>
      <c r="EIF668" s="3"/>
      <c r="EIG668" s="3"/>
      <c r="EIH668" s="3"/>
      <c r="EII668" s="3"/>
      <c r="EIJ668" s="3"/>
      <c r="EIK668" s="3"/>
      <c r="EIL668" s="3"/>
      <c r="EIM668" s="3"/>
      <c r="EIN668" s="3"/>
      <c r="EIO668" s="3"/>
      <c r="EIP668" s="3"/>
      <c r="EIQ668" s="3"/>
      <c r="EIR668" s="3"/>
      <c r="EIS668" s="3"/>
      <c r="EIT668" s="3"/>
      <c r="EIU668" s="3"/>
      <c r="EIV668" s="3"/>
      <c r="EIW668" s="3"/>
      <c r="EIX668" s="3"/>
      <c r="EIY668" s="3"/>
      <c r="EIZ668" s="3"/>
      <c r="EJA668" s="3"/>
      <c r="EJB668" s="3"/>
      <c r="EJC668" s="3"/>
      <c r="EJD668" s="3"/>
      <c r="EJE668" s="3"/>
      <c r="EJF668" s="3"/>
      <c r="EJG668" s="3"/>
      <c r="EJH668" s="3"/>
      <c r="EJI668" s="3"/>
      <c r="EJJ668" s="3"/>
      <c r="EJK668" s="3"/>
      <c r="EJL668" s="3"/>
      <c r="EJM668" s="3"/>
      <c r="EJN668" s="3"/>
      <c r="EJO668" s="3"/>
      <c r="EJP668" s="3"/>
      <c r="EJQ668" s="3"/>
      <c r="EJR668" s="3"/>
      <c r="EJS668" s="3"/>
      <c r="EJT668" s="3"/>
      <c r="EJU668" s="3"/>
      <c r="EJV668" s="3"/>
      <c r="EJW668" s="3"/>
      <c r="EJX668" s="3"/>
      <c r="EJY668" s="3"/>
      <c r="EJZ668" s="3"/>
      <c r="EKA668" s="3"/>
      <c r="EKB668" s="3"/>
      <c r="EKC668" s="3"/>
      <c r="EKD668" s="3"/>
      <c r="EKE668" s="3"/>
      <c r="EKF668" s="3"/>
      <c r="EKG668" s="3"/>
      <c r="EKH668" s="3"/>
      <c r="EKI668" s="3"/>
      <c r="EKJ668" s="3"/>
      <c r="EKK668" s="3"/>
      <c r="EKL668" s="3"/>
      <c r="EKM668" s="3"/>
      <c r="EKN668" s="3"/>
      <c r="EKO668" s="3"/>
      <c r="EKP668" s="3"/>
      <c r="EKQ668" s="3"/>
      <c r="EKR668" s="3"/>
      <c r="EKS668" s="3"/>
      <c r="EKT668" s="3"/>
      <c r="EKU668" s="3"/>
      <c r="EKV668" s="3"/>
      <c r="EKW668" s="3"/>
      <c r="EKX668" s="3"/>
      <c r="EKY668" s="3"/>
      <c r="EKZ668" s="3"/>
      <c r="ELA668" s="3"/>
      <c r="ELB668" s="3"/>
      <c r="ELC668" s="3"/>
      <c r="ELD668" s="3"/>
      <c r="ELE668" s="3"/>
      <c r="ELF668" s="3"/>
      <c r="ELG668" s="3"/>
      <c r="ELH668" s="3"/>
      <c r="ELI668" s="3"/>
      <c r="ELJ668" s="3"/>
      <c r="ELK668" s="3"/>
      <c r="ELL668" s="3"/>
      <c r="ELM668" s="3"/>
      <c r="ELN668" s="3"/>
      <c r="ELO668" s="3"/>
      <c r="ELP668" s="3"/>
      <c r="ELQ668" s="3"/>
      <c r="ELR668" s="3"/>
      <c r="ELS668" s="3"/>
      <c r="ELT668" s="3"/>
      <c r="ELU668" s="3"/>
      <c r="ELV668" s="3"/>
      <c r="ELW668" s="3"/>
      <c r="ELX668" s="3"/>
      <c r="ELY668" s="3"/>
      <c r="ELZ668" s="3"/>
      <c r="EMA668" s="3"/>
      <c r="EMB668" s="3"/>
      <c r="EMC668" s="3"/>
      <c r="EMD668" s="3"/>
      <c r="EME668" s="3"/>
      <c r="EMF668" s="3"/>
      <c r="EMG668" s="3"/>
      <c r="EMH668" s="3"/>
      <c r="EMI668" s="3"/>
      <c r="EMJ668" s="3"/>
      <c r="EMK668" s="3"/>
      <c r="EML668" s="3"/>
      <c r="EMM668" s="3"/>
      <c r="EMN668" s="3"/>
      <c r="EMO668" s="3"/>
      <c r="EMP668" s="3"/>
      <c r="EMQ668" s="3"/>
      <c r="EMR668" s="3"/>
      <c r="EMS668" s="3"/>
      <c r="EMT668" s="3"/>
      <c r="EMU668" s="3"/>
      <c r="EMV668" s="3"/>
      <c r="EMW668" s="3"/>
      <c r="EMX668" s="3"/>
      <c r="EMY668" s="3"/>
      <c r="EMZ668" s="3"/>
      <c r="ENA668" s="3"/>
      <c r="ENB668" s="3"/>
      <c r="ENC668" s="3"/>
      <c r="END668" s="3"/>
      <c r="ENE668" s="3"/>
      <c r="ENF668" s="3"/>
      <c r="ENG668" s="3"/>
      <c r="ENH668" s="3"/>
      <c r="ENI668" s="3"/>
      <c r="ENJ668" s="3"/>
      <c r="ENK668" s="3"/>
      <c r="ENL668" s="3"/>
      <c r="ENM668" s="3"/>
      <c r="ENN668" s="3"/>
      <c r="ENO668" s="3"/>
      <c r="ENP668" s="3"/>
      <c r="ENQ668" s="3"/>
      <c r="ENR668" s="3"/>
      <c r="ENS668" s="3"/>
      <c r="ENT668" s="3"/>
      <c r="ENU668" s="3"/>
      <c r="ENV668" s="3"/>
      <c r="ENW668" s="3"/>
      <c r="ENX668" s="3"/>
      <c r="ENY668" s="3"/>
      <c r="ENZ668" s="3"/>
      <c r="EOA668" s="3"/>
      <c r="EOB668" s="3"/>
      <c r="EOC668" s="3"/>
      <c r="EOD668" s="3"/>
      <c r="EOE668" s="3"/>
      <c r="EOF668" s="3"/>
      <c r="EOG668" s="3"/>
      <c r="EOH668" s="3"/>
      <c r="EOI668" s="3"/>
      <c r="EOJ668" s="3"/>
      <c r="EOK668" s="3"/>
      <c r="EOL668" s="3"/>
      <c r="EOM668" s="3"/>
      <c r="EON668" s="3"/>
      <c r="EOO668" s="3"/>
      <c r="EOP668" s="3"/>
      <c r="EOQ668" s="3"/>
      <c r="EOR668" s="3"/>
      <c r="EOS668" s="3"/>
      <c r="EOT668" s="3"/>
      <c r="EOU668" s="3"/>
      <c r="EOV668" s="3"/>
      <c r="EOW668" s="3"/>
      <c r="EOX668" s="3"/>
      <c r="EOY668" s="3"/>
      <c r="EOZ668" s="3"/>
      <c r="EPA668" s="3"/>
      <c r="EPB668" s="3"/>
      <c r="EPC668" s="3"/>
      <c r="EPD668" s="3"/>
      <c r="EPE668" s="3"/>
      <c r="EPF668" s="3"/>
      <c r="EPG668" s="3"/>
      <c r="EPH668" s="3"/>
      <c r="EPI668" s="3"/>
      <c r="EPJ668" s="3"/>
      <c r="EPK668" s="3"/>
      <c r="EPL668" s="3"/>
      <c r="EPM668" s="3"/>
      <c r="EPN668" s="3"/>
      <c r="EPO668" s="3"/>
      <c r="EPP668" s="3"/>
      <c r="EPQ668" s="3"/>
      <c r="EPR668" s="3"/>
      <c r="EPS668" s="3"/>
      <c r="EPT668" s="3"/>
      <c r="EPU668" s="3"/>
      <c r="EPV668" s="3"/>
      <c r="EPW668" s="3"/>
      <c r="EPX668" s="3"/>
      <c r="EPY668" s="3"/>
      <c r="EPZ668" s="3"/>
      <c r="EQA668" s="3"/>
      <c r="EQB668" s="3"/>
      <c r="EQC668" s="3"/>
      <c r="EQD668" s="3"/>
      <c r="EQE668" s="3"/>
      <c r="EQF668" s="3"/>
      <c r="EQG668" s="3"/>
      <c r="EQH668" s="3"/>
      <c r="EQI668" s="3"/>
      <c r="EQJ668" s="3"/>
      <c r="EQK668" s="3"/>
      <c r="EQL668" s="3"/>
      <c r="EQM668" s="3"/>
      <c r="EQN668" s="3"/>
      <c r="EQO668" s="3"/>
      <c r="EQP668" s="3"/>
      <c r="EQQ668" s="3"/>
      <c r="EQR668" s="3"/>
      <c r="EQS668" s="3"/>
      <c r="EQT668" s="3"/>
      <c r="EQU668" s="3"/>
      <c r="EQV668" s="3"/>
      <c r="EQW668" s="3"/>
      <c r="EQX668" s="3"/>
      <c r="EQY668" s="3"/>
      <c r="EQZ668" s="3"/>
      <c r="ERA668" s="3"/>
      <c r="ERB668" s="3"/>
      <c r="ERC668" s="3"/>
      <c r="ERD668" s="3"/>
      <c r="ERE668" s="3"/>
      <c r="ERF668" s="3"/>
      <c r="ERG668" s="3"/>
      <c r="ERH668" s="3"/>
      <c r="ERI668" s="3"/>
      <c r="ERJ668" s="3"/>
      <c r="ERK668" s="3"/>
      <c r="ERL668" s="3"/>
      <c r="ERM668" s="3"/>
      <c r="ERN668" s="3"/>
      <c r="ERO668" s="3"/>
      <c r="ERP668" s="3"/>
      <c r="ERQ668" s="3"/>
      <c r="ERR668" s="3"/>
      <c r="ERS668" s="3"/>
      <c r="ERT668" s="3"/>
      <c r="ERU668" s="3"/>
      <c r="ERV668" s="3"/>
      <c r="ERW668" s="3"/>
      <c r="ERX668" s="3"/>
      <c r="ERY668" s="3"/>
      <c r="ERZ668" s="3"/>
      <c r="ESA668" s="3"/>
      <c r="ESB668" s="3"/>
      <c r="ESC668" s="3"/>
      <c r="ESD668" s="3"/>
      <c r="ESE668" s="3"/>
      <c r="ESF668" s="3"/>
      <c r="ESG668" s="3"/>
      <c r="ESH668" s="3"/>
      <c r="ESI668" s="3"/>
      <c r="ESJ668" s="3"/>
      <c r="ESK668" s="3"/>
      <c r="ESL668" s="3"/>
      <c r="ESM668" s="3"/>
      <c r="ESN668" s="3"/>
      <c r="ESO668" s="3"/>
      <c r="ESP668" s="3"/>
      <c r="ESQ668" s="3"/>
      <c r="ESR668" s="3"/>
      <c r="ESS668" s="3"/>
      <c r="EST668" s="3"/>
      <c r="ESU668" s="3"/>
      <c r="ESV668" s="3"/>
      <c r="ESW668" s="3"/>
      <c r="ESX668" s="3"/>
      <c r="ESY668" s="3"/>
      <c r="ESZ668" s="3"/>
      <c r="ETA668" s="3"/>
      <c r="ETB668" s="3"/>
      <c r="ETC668" s="3"/>
      <c r="ETD668" s="3"/>
      <c r="ETE668" s="3"/>
      <c r="ETF668" s="3"/>
      <c r="ETG668" s="3"/>
      <c r="ETH668" s="3"/>
      <c r="ETI668" s="3"/>
      <c r="ETJ668" s="3"/>
      <c r="ETK668" s="3"/>
      <c r="ETL668" s="3"/>
      <c r="ETM668" s="3"/>
      <c r="ETN668" s="3"/>
      <c r="ETO668" s="3"/>
      <c r="ETP668" s="3"/>
      <c r="ETQ668" s="3"/>
      <c r="ETR668" s="3"/>
      <c r="ETS668" s="3"/>
      <c r="ETT668" s="3"/>
      <c r="ETU668" s="3"/>
      <c r="ETV668" s="3"/>
      <c r="ETW668" s="3"/>
      <c r="ETX668" s="3"/>
      <c r="ETY668" s="3"/>
      <c r="ETZ668" s="3"/>
      <c r="EUA668" s="3"/>
      <c r="EUB668" s="3"/>
      <c r="EUC668" s="3"/>
      <c r="EUD668" s="3"/>
      <c r="EUE668" s="3"/>
      <c r="EUF668" s="3"/>
      <c r="EUG668" s="3"/>
      <c r="EUH668" s="3"/>
      <c r="EUI668" s="3"/>
      <c r="EUJ668" s="3"/>
      <c r="EUK668" s="3"/>
      <c r="EUL668" s="3"/>
      <c r="EUM668" s="3"/>
      <c r="EUN668" s="3"/>
      <c r="EUO668" s="3"/>
      <c r="EUP668" s="3"/>
      <c r="EUQ668" s="3"/>
      <c r="EUR668" s="3"/>
      <c r="EUS668" s="3"/>
      <c r="EUT668" s="3"/>
      <c r="EUU668" s="3"/>
      <c r="EUV668" s="3"/>
      <c r="EUW668" s="3"/>
      <c r="EUX668" s="3"/>
      <c r="EUY668" s="3"/>
      <c r="EUZ668" s="3"/>
      <c r="EVA668" s="3"/>
      <c r="EVB668" s="3"/>
      <c r="EVC668" s="3"/>
      <c r="EVD668" s="3"/>
      <c r="EVE668" s="3"/>
      <c r="EVF668" s="3"/>
      <c r="EVG668" s="3"/>
      <c r="EVH668" s="3"/>
      <c r="EVI668" s="3"/>
      <c r="EVJ668" s="3"/>
      <c r="EVK668" s="3"/>
      <c r="EVL668" s="3"/>
      <c r="EVM668" s="3"/>
      <c r="EVN668" s="3"/>
      <c r="EVO668" s="3"/>
      <c r="EVP668" s="3"/>
      <c r="EVQ668" s="3"/>
      <c r="EVR668" s="3"/>
      <c r="EVS668" s="3"/>
      <c r="EVT668" s="3"/>
      <c r="EVU668" s="3"/>
      <c r="EVV668" s="3"/>
      <c r="EVW668" s="3"/>
      <c r="EVX668" s="3"/>
      <c r="EVY668" s="3"/>
      <c r="EVZ668" s="3"/>
      <c r="EWA668" s="3"/>
      <c r="EWB668" s="3"/>
      <c r="EWC668" s="3"/>
      <c r="EWD668" s="3"/>
      <c r="EWE668" s="3"/>
      <c r="EWF668" s="3"/>
      <c r="EWG668" s="3"/>
      <c r="EWH668" s="3"/>
      <c r="EWI668" s="3"/>
      <c r="EWJ668" s="3"/>
      <c r="EWK668" s="3"/>
      <c r="EWL668" s="3"/>
      <c r="EWM668" s="3"/>
      <c r="EWN668" s="3"/>
      <c r="EWO668" s="3"/>
      <c r="EWP668" s="3"/>
      <c r="EWQ668" s="3"/>
      <c r="EWR668" s="3"/>
      <c r="EWS668" s="3"/>
      <c r="EWT668" s="3"/>
      <c r="EWU668" s="3"/>
      <c r="EWV668" s="3"/>
      <c r="EWW668" s="3"/>
      <c r="EWX668" s="3"/>
      <c r="EWY668" s="3"/>
      <c r="EWZ668" s="3"/>
      <c r="EXA668" s="3"/>
      <c r="EXB668" s="3"/>
      <c r="EXC668" s="3"/>
      <c r="EXD668" s="3"/>
      <c r="EXE668" s="3"/>
      <c r="EXF668" s="3"/>
      <c r="EXG668" s="3"/>
      <c r="EXH668" s="3"/>
      <c r="EXI668" s="3"/>
      <c r="EXJ668" s="3"/>
      <c r="EXK668" s="3"/>
      <c r="EXL668" s="3"/>
      <c r="EXM668" s="3"/>
      <c r="EXN668" s="3"/>
      <c r="EXO668" s="3"/>
      <c r="EXP668" s="3"/>
      <c r="EXQ668" s="3"/>
      <c r="EXR668" s="3"/>
      <c r="EXS668" s="3"/>
      <c r="EXT668" s="3"/>
      <c r="EXU668" s="3"/>
      <c r="EXV668" s="3"/>
      <c r="EXW668" s="3"/>
      <c r="EXX668" s="3"/>
      <c r="EXY668" s="3"/>
      <c r="EXZ668" s="3"/>
      <c r="EYA668" s="3"/>
      <c r="EYB668" s="3"/>
      <c r="EYC668" s="3"/>
      <c r="EYD668" s="3"/>
      <c r="EYE668" s="3"/>
      <c r="EYF668" s="3"/>
      <c r="EYG668" s="3"/>
      <c r="EYH668" s="3"/>
      <c r="EYI668" s="3"/>
      <c r="EYJ668" s="3"/>
      <c r="EYK668" s="3"/>
      <c r="EYL668" s="3"/>
      <c r="EYM668" s="3"/>
      <c r="EYN668" s="3"/>
      <c r="EYO668" s="3"/>
      <c r="EYP668" s="3"/>
      <c r="EYQ668" s="3"/>
      <c r="EYR668" s="3"/>
      <c r="EYS668" s="3"/>
      <c r="EYT668" s="3"/>
      <c r="EYU668" s="3"/>
      <c r="EYV668" s="3"/>
      <c r="EYW668" s="3"/>
      <c r="EYX668" s="3"/>
      <c r="EYY668" s="3"/>
      <c r="EYZ668" s="3"/>
      <c r="EZA668" s="3"/>
      <c r="EZB668" s="3"/>
      <c r="EZC668" s="3"/>
      <c r="EZD668" s="3"/>
      <c r="EZE668" s="3"/>
      <c r="EZF668" s="3"/>
      <c r="EZG668" s="3"/>
      <c r="EZH668" s="3"/>
      <c r="EZI668" s="3"/>
      <c r="EZJ668" s="3"/>
      <c r="EZK668" s="3"/>
      <c r="EZL668" s="3"/>
      <c r="EZM668" s="3"/>
      <c r="EZN668" s="3"/>
      <c r="EZO668" s="3"/>
      <c r="EZP668" s="3"/>
      <c r="EZQ668" s="3"/>
      <c r="EZR668" s="3"/>
      <c r="EZS668" s="3"/>
      <c r="EZT668" s="3"/>
      <c r="EZU668" s="3"/>
      <c r="EZV668" s="3"/>
      <c r="EZW668" s="3"/>
      <c r="EZX668" s="3"/>
      <c r="EZY668" s="3"/>
      <c r="EZZ668" s="3"/>
      <c r="FAA668" s="3"/>
      <c r="FAB668" s="3"/>
      <c r="FAC668" s="3"/>
      <c r="FAD668" s="3"/>
      <c r="FAE668" s="3"/>
      <c r="FAF668" s="3"/>
      <c r="FAG668" s="3"/>
      <c r="FAH668" s="3"/>
      <c r="FAI668" s="3"/>
      <c r="FAJ668" s="3"/>
      <c r="FAK668" s="3"/>
      <c r="FAL668" s="3"/>
      <c r="FAM668" s="3"/>
      <c r="FAN668" s="3"/>
      <c r="FAO668" s="3"/>
      <c r="FAP668" s="3"/>
      <c r="FAQ668" s="3"/>
      <c r="FAR668" s="3"/>
      <c r="FAS668" s="3"/>
      <c r="FAT668" s="3"/>
      <c r="FAU668" s="3"/>
      <c r="FAV668" s="3"/>
      <c r="FAW668" s="3"/>
      <c r="FAX668" s="3"/>
      <c r="FAY668" s="3"/>
      <c r="FAZ668" s="3"/>
      <c r="FBA668" s="3"/>
      <c r="FBB668" s="3"/>
      <c r="FBC668" s="3"/>
      <c r="FBD668" s="3"/>
      <c r="FBE668" s="3"/>
      <c r="FBF668" s="3"/>
      <c r="FBG668" s="3"/>
      <c r="FBH668" s="3"/>
      <c r="FBI668" s="3"/>
      <c r="FBJ668" s="3"/>
      <c r="FBK668" s="3"/>
      <c r="FBL668" s="3"/>
      <c r="FBM668" s="3"/>
      <c r="FBN668" s="3"/>
      <c r="FBO668" s="3"/>
      <c r="FBP668" s="3"/>
      <c r="FBQ668" s="3"/>
      <c r="FBR668" s="3"/>
      <c r="FBS668" s="3"/>
      <c r="FBT668" s="3"/>
      <c r="FBU668" s="3"/>
      <c r="FBV668" s="3"/>
      <c r="FBW668" s="3"/>
      <c r="FBX668" s="3"/>
      <c r="FBY668" s="3"/>
      <c r="FBZ668" s="3"/>
      <c r="FCA668" s="3"/>
      <c r="FCB668" s="3"/>
      <c r="FCC668" s="3"/>
      <c r="FCD668" s="3"/>
      <c r="FCE668" s="3"/>
      <c r="FCF668" s="3"/>
      <c r="FCG668" s="3"/>
      <c r="FCH668" s="3"/>
      <c r="FCI668" s="3"/>
      <c r="FCJ668" s="3"/>
      <c r="FCK668" s="3"/>
      <c r="FCL668" s="3"/>
      <c r="FCM668" s="3"/>
      <c r="FCN668" s="3"/>
      <c r="FCO668" s="3"/>
      <c r="FCP668" s="3"/>
      <c r="FCQ668" s="3"/>
      <c r="FCR668" s="3"/>
      <c r="FCS668" s="3"/>
      <c r="FCT668" s="3"/>
      <c r="FCU668" s="3"/>
      <c r="FCV668" s="3"/>
      <c r="FCW668" s="3"/>
      <c r="FCX668" s="3"/>
      <c r="FCY668" s="3"/>
      <c r="FCZ668" s="3"/>
      <c r="FDA668" s="3"/>
      <c r="FDB668" s="3"/>
      <c r="FDC668" s="3"/>
      <c r="FDD668" s="3"/>
      <c r="FDE668" s="3"/>
      <c r="FDF668" s="3"/>
      <c r="FDG668" s="3"/>
      <c r="FDH668" s="3"/>
      <c r="FDI668" s="3"/>
      <c r="FDJ668" s="3"/>
      <c r="FDK668" s="3"/>
      <c r="FDL668" s="3"/>
      <c r="FDM668" s="3"/>
      <c r="FDN668" s="3"/>
      <c r="FDO668" s="3"/>
      <c r="FDP668" s="3"/>
      <c r="FDQ668" s="3"/>
      <c r="FDR668" s="3"/>
      <c r="FDS668" s="3"/>
      <c r="FDT668" s="3"/>
      <c r="FDU668" s="3"/>
      <c r="FDV668" s="3"/>
      <c r="FDW668" s="3"/>
      <c r="FDX668" s="3"/>
      <c r="FDY668" s="3"/>
      <c r="FDZ668" s="3"/>
      <c r="FEA668" s="3"/>
      <c r="FEB668" s="3"/>
      <c r="FEC668" s="3"/>
      <c r="FED668" s="3"/>
      <c r="FEE668" s="3"/>
      <c r="FEF668" s="3"/>
      <c r="FEG668" s="3"/>
      <c r="FEH668" s="3"/>
      <c r="FEI668" s="3"/>
      <c r="FEJ668" s="3"/>
      <c r="FEK668" s="3"/>
      <c r="FEL668" s="3"/>
      <c r="FEM668" s="3"/>
      <c r="FEN668" s="3"/>
      <c r="FEO668" s="3"/>
      <c r="FEP668" s="3"/>
      <c r="FEQ668" s="3"/>
      <c r="FER668" s="3"/>
      <c r="FES668" s="3"/>
      <c r="FET668" s="3"/>
      <c r="FEU668" s="3"/>
      <c r="FEV668" s="3"/>
      <c r="FEW668" s="3"/>
      <c r="FEX668" s="3"/>
      <c r="FEY668" s="3"/>
      <c r="FEZ668" s="3"/>
      <c r="FFA668" s="3"/>
      <c r="FFB668" s="3"/>
      <c r="FFC668" s="3"/>
      <c r="FFD668" s="3"/>
      <c r="FFE668" s="3"/>
      <c r="FFF668" s="3"/>
      <c r="FFG668" s="3"/>
      <c r="FFH668" s="3"/>
      <c r="FFI668" s="3"/>
      <c r="FFJ668" s="3"/>
      <c r="FFK668" s="3"/>
      <c r="FFL668" s="3"/>
      <c r="FFM668" s="3"/>
      <c r="FFN668" s="3"/>
      <c r="FFO668" s="3"/>
      <c r="FFP668" s="3"/>
      <c r="FFQ668" s="3"/>
      <c r="FFR668" s="3"/>
      <c r="FFS668" s="3"/>
      <c r="FFT668" s="3"/>
      <c r="FFU668" s="3"/>
      <c r="FFV668" s="3"/>
      <c r="FFW668" s="3"/>
      <c r="FFX668" s="3"/>
      <c r="FFY668" s="3"/>
      <c r="FFZ668" s="3"/>
      <c r="FGA668" s="3"/>
      <c r="FGB668" s="3"/>
      <c r="FGC668" s="3"/>
      <c r="FGD668" s="3"/>
      <c r="FGE668" s="3"/>
      <c r="FGF668" s="3"/>
      <c r="FGG668" s="3"/>
      <c r="FGH668" s="3"/>
      <c r="FGI668" s="3"/>
      <c r="FGJ668" s="3"/>
      <c r="FGK668" s="3"/>
      <c r="FGL668" s="3"/>
      <c r="FGM668" s="3"/>
      <c r="FGN668" s="3"/>
      <c r="FGO668" s="3"/>
      <c r="FGP668" s="3"/>
      <c r="FGQ668" s="3"/>
      <c r="FGR668" s="3"/>
      <c r="FGS668" s="3"/>
      <c r="FGT668" s="3"/>
      <c r="FGU668" s="3"/>
      <c r="FGV668" s="3"/>
      <c r="FGW668" s="3"/>
      <c r="FGX668" s="3"/>
      <c r="FGY668" s="3"/>
      <c r="FGZ668" s="3"/>
      <c r="FHA668" s="3"/>
      <c r="FHB668" s="3"/>
      <c r="FHC668" s="3"/>
      <c r="FHD668" s="3"/>
      <c r="FHE668" s="3"/>
      <c r="FHF668" s="3"/>
      <c r="FHG668" s="3"/>
      <c r="FHH668" s="3"/>
      <c r="FHI668" s="3"/>
      <c r="FHJ668" s="3"/>
      <c r="FHK668" s="3"/>
      <c r="FHL668" s="3"/>
      <c r="FHM668" s="3"/>
      <c r="FHN668" s="3"/>
      <c r="FHO668" s="3"/>
      <c r="FHP668" s="3"/>
      <c r="FHQ668" s="3"/>
      <c r="FHR668" s="3"/>
      <c r="FHS668" s="3"/>
      <c r="FHT668" s="3"/>
      <c r="FHU668" s="3"/>
      <c r="FHV668" s="3"/>
      <c r="FHW668" s="3"/>
      <c r="FHX668" s="3"/>
      <c r="FHY668" s="3"/>
      <c r="FHZ668" s="3"/>
      <c r="FIA668" s="3"/>
      <c r="FIB668" s="3"/>
      <c r="FIC668" s="3"/>
      <c r="FID668" s="3"/>
      <c r="FIE668" s="3"/>
      <c r="FIF668" s="3"/>
      <c r="FIG668" s="3"/>
      <c r="FIH668" s="3"/>
      <c r="FII668" s="3"/>
      <c r="FIJ668" s="3"/>
      <c r="FIK668" s="3"/>
      <c r="FIL668" s="3"/>
      <c r="FIM668" s="3"/>
      <c r="FIN668" s="3"/>
      <c r="FIO668" s="3"/>
      <c r="FIP668" s="3"/>
      <c r="FIQ668" s="3"/>
      <c r="FIR668" s="3"/>
      <c r="FIS668" s="3"/>
      <c r="FIT668" s="3"/>
      <c r="FIU668" s="3"/>
      <c r="FIV668" s="3"/>
      <c r="FIW668" s="3"/>
      <c r="FIX668" s="3"/>
      <c r="FIY668" s="3"/>
      <c r="FIZ668" s="3"/>
      <c r="FJA668" s="3"/>
      <c r="FJB668" s="3"/>
      <c r="FJC668" s="3"/>
      <c r="FJD668" s="3"/>
      <c r="FJE668" s="3"/>
      <c r="FJF668" s="3"/>
      <c r="FJG668" s="3"/>
      <c r="FJH668" s="3"/>
      <c r="FJI668" s="3"/>
      <c r="FJJ668" s="3"/>
      <c r="FJK668" s="3"/>
      <c r="FJL668" s="3"/>
      <c r="FJM668" s="3"/>
      <c r="FJN668" s="3"/>
      <c r="FJO668" s="3"/>
      <c r="FJP668" s="3"/>
      <c r="FJQ668" s="3"/>
      <c r="FJR668" s="3"/>
      <c r="FJS668" s="3"/>
      <c r="FJT668" s="3"/>
      <c r="FJU668" s="3"/>
      <c r="FJV668" s="3"/>
      <c r="FJW668" s="3"/>
      <c r="FJX668" s="3"/>
      <c r="FJY668" s="3"/>
      <c r="FJZ668" s="3"/>
      <c r="FKA668" s="3"/>
      <c r="FKB668" s="3"/>
      <c r="FKC668" s="3"/>
      <c r="FKD668" s="3"/>
      <c r="FKE668" s="3"/>
      <c r="FKF668" s="3"/>
      <c r="FKG668" s="3"/>
      <c r="FKH668" s="3"/>
      <c r="FKI668" s="3"/>
      <c r="FKJ668" s="3"/>
      <c r="FKK668" s="3"/>
      <c r="FKL668" s="3"/>
      <c r="FKM668" s="3"/>
      <c r="FKN668" s="3"/>
      <c r="FKO668" s="3"/>
      <c r="FKP668" s="3"/>
      <c r="FKQ668" s="3"/>
      <c r="FKR668" s="3"/>
      <c r="FKS668" s="3"/>
      <c r="FKT668" s="3"/>
      <c r="FKU668" s="3"/>
      <c r="FKV668" s="3"/>
      <c r="FKW668" s="3"/>
      <c r="FKX668" s="3"/>
      <c r="FKY668" s="3"/>
      <c r="FKZ668" s="3"/>
      <c r="FLA668" s="3"/>
      <c r="FLB668" s="3"/>
      <c r="FLC668" s="3"/>
      <c r="FLD668" s="3"/>
      <c r="FLE668" s="3"/>
      <c r="FLF668" s="3"/>
      <c r="FLG668" s="3"/>
      <c r="FLH668" s="3"/>
      <c r="FLI668" s="3"/>
      <c r="FLJ668" s="3"/>
      <c r="FLK668" s="3"/>
      <c r="FLL668" s="3"/>
      <c r="FLM668" s="3"/>
      <c r="FLN668" s="3"/>
      <c r="FLO668" s="3"/>
      <c r="FLP668" s="3"/>
      <c r="FLQ668" s="3"/>
      <c r="FLR668" s="3"/>
      <c r="FLS668" s="3"/>
      <c r="FLT668" s="3"/>
      <c r="FLU668" s="3"/>
      <c r="FLV668" s="3"/>
      <c r="FLW668" s="3"/>
      <c r="FLX668" s="3"/>
      <c r="FLY668" s="3"/>
      <c r="FLZ668" s="3"/>
      <c r="FMA668" s="3"/>
      <c r="FMB668" s="3"/>
      <c r="FMC668" s="3"/>
      <c r="FMD668" s="3"/>
      <c r="FME668" s="3"/>
      <c r="FMF668" s="3"/>
      <c r="FMG668" s="3"/>
      <c r="FMH668" s="3"/>
      <c r="FMI668" s="3"/>
      <c r="FMJ668" s="3"/>
      <c r="FMK668" s="3"/>
      <c r="FML668" s="3"/>
      <c r="FMM668" s="3"/>
      <c r="FMN668" s="3"/>
      <c r="FMO668" s="3"/>
      <c r="FMP668" s="3"/>
      <c r="FMQ668" s="3"/>
      <c r="FMR668" s="3"/>
      <c r="FMS668" s="3"/>
      <c r="FMT668" s="3"/>
      <c r="FMU668" s="3"/>
      <c r="FMV668" s="3"/>
      <c r="FMW668" s="3"/>
      <c r="FMX668" s="3"/>
      <c r="FMY668" s="3"/>
      <c r="FMZ668" s="3"/>
      <c r="FNA668" s="3"/>
      <c r="FNB668" s="3"/>
      <c r="FNC668" s="3"/>
      <c r="FND668" s="3"/>
      <c r="FNE668" s="3"/>
      <c r="FNF668" s="3"/>
      <c r="FNG668" s="3"/>
      <c r="FNH668" s="3"/>
      <c r="FNI668" s="3"/>
      <c r="FNJ668" s="3"/>
      <c r="FNK668" s="3"/>
      <c r="FNL668" s="3"/>
      <c r="FNM668" s="3"/>
      <c r="FNN668" s="3"/>
      <c r="FNO668" s="3"/>
      <c r="FNP668" s="3"/>
      <c r="FNQ668" s="3"/>
      <c r="FNR668" s="3"/>
      <c r="FNS668" s="3"/>
      <c r="FNT668" s="3"/>
      <c r="FNU668" s="3"/>
      <c r="FNV668" s="3"/>
      <c r="FNW668" s="3"/>
      <c r="FNX668" s="3"/>
      <c r="FNY668" s="3"/>
      <c r="FNZ668" s="3"/>
      <c r="FOA668" s="3"/>
      <c r="FOB668" s="3"/>
      <c r="FOC668" s="3"/>
      <c r="FOD668" s="3"/>
      <c r="FOE668" s="3"/>
      <c r="FOF668" s="3"/>
      <c r="FOG668" s="3"/>
      <c r="FOH668" s="3"/>
      <c r="FOI668" s="3"/>
      <c r="FOJ668" s="3"/>
      <c r="FOK668" s="3"/>
      <c r="FOL668" s="3"/>
      <c r="FOM668" s="3"/>
      <c r="FON668" s="3"/>
      <c r="FOO668" s="3"/>
      <c r="FOP668" s="3"/>
      <c r="FOQ668" s="3"/>
      <c r="FOR668" s="3"/>
      <c r="FOS668" s="3"/>
      <c r="FOT668" s="3"/>
      <c r="FOU668" s="3"/>
      <c r="FOV668" s="3"/>
      <c r="FOW668" s="3"/>
      <c r="FOX668" s="3"/>
      <c r="FOY668" s="3"/>
      <c r="FOZ668" s="3"/>
      <c r="FPA668" s="3"/>
      <c r="FPB668" s="3"/>
      <c r="FPC668" s="3"/>
      <c r="FPD668" s="3"/>
      <c r="FPE668" s="3"/>
      <c r="FPF668" s="3"/>
      <c r="FPG668" s="3"/>
      <c r="FPH668" s="3"/>
      <c r="FPI668" s="3"/>
      <c r="FPJ668" s="3"/>
      <c r="FPK668" s="3"/>
      <c r="FPL668" s="3"/>
      <c r="FPM668" s="3"/>
      <c r="FPN668" s="3"/>
      <c r="FPO668" s="3"/>
      <c r="FPP668" s="3"/>
      <c r="FPQ668" s="3"/>
      <c r="FPR668" s="3"/>
      <c r="FPS668" s="3"/>
      <c r="FPT668" s="3"/>
      <c r="FPU668" s="3"/>
      <c r="FPV668" s="3"/>
      <c r="FPW668" s="3"/>
      <c r="FPX668" s="3"/>
      <c r="FPY668" s="3"/>
      <c r="FPZ668" s="3"/>
      <c r="FQA668" s="3"/>
      <c r="FQB668" s="3"/>
      <c r="FQC668" s="3"/>
      <c r="FQD668" s="3"/>
      <c r="FQE668" s="3"/>
      <c r="FQF668" s="3"/>
      <c r="FQG668" s="3"/>
      <c r="FQH668" s="3"/>
      <c r="FQI668" s="3"/>
      <c r="FQJ668" s="3"/>
      <c r="FQK668" s="3"/>
      <c r="FQL668" s="3"/>
      <c r="FQM668" s="3"/>
      <c r="FQN668" s="3"/>
      <c r="FQO668" s="3"/>
      <c r="FQP668" s="3"/>
      <c r="FQQ668" s="3"/>
      <c r="FQR668" s="3"/>
      <c r="FQS668" s="3"/>
      <c r="FQT668" s="3"/>
      <c r="FQU668" s="3"/>
      <c r="FQV668" s="3"/>
      <c r="FQW668" s="3"/>
      <c r="FQX668" s="3"/>
      <c r="FQY668" s="3"/>
      <c r="FQZ668" s="3"/>
      <c r="FRA668" s="3"/>
      <c r="FRB668" s="3"/>
      <c r="FRC668" s="3"/>
      <c r="FRD668" s="3"/>
      <c r="FRE668" s="3"/>
      <c r="FRF668" s="3"/>
      <c r="FRG668" s="3"/>
      <c r="FRH668" s="3"/>
      <c r="FRI668" s="3"/>
      <c r="FRJ668" s="3"/>
      <c r="FRK668" s="3"/>
      <c r="FRL668" s="3"/>
      <c r="FRM668" s="3"/>
      <c r="FRN668" s="3"/>
      <c r="FRO668" s="3"/>
      <c r="FRP668" s="3"/>
      <c r="FRQ668" s="3"/>
      <c r="FRR668" s="3"/>
      <c r="FRS668" s="3"/>
      <c r="FRT668" s="3"/>
      <c r="FRU668" s="3"/>
      <c r="FRV668" s="3"/>
      <c r="FRW668" s="3"/>
      <c r="FRX668" s="3"/>
      <c r="FRY668" s="3"/>
      <c r="FRZ668" s="3"/>
      <c r="FSA668" s="3"/>
      <c r="FSB668" s="3"/>
      <c r="FSC668" s="3"/>
      <c r="FSD668" s="3"/>
      <c r="FSE668" s="3"/>
      <c r="FSF668" s="3"/>
      <c r="FSG668" s="3"/>
      <c r="FSH668" s="3"/>
      <c r="FSI668" s="3"/>
      <c r="FSJ668" s="3"/>
      <c r="FSK668" s="3"/>
      <c r="FSL668" s="3"/>
      <c r="FSM668" s="3"/>
      <c r="FSN668" s="3"/>
      <c r="FSO668" s="3"/>
      <c r="FSP668" s="3"/>
      <c r="FSQ668" s="3"/>
      <c r="FSR668" s="3"/>
      <c r="FSS668" s="3"/>
      <c r="FST668" s="3"/>
      <c r="FSU668" s="3"/>
      <c r="FSV668" s="3"/>
      <c r="FSW668" s="3"/>
      <c r="FSX668" s="3"/>
      <c r="FSY668" s="3"/>
      <c r="FSZ668" s="3"/>
      <c r="FTA668" s="3"/>
      <c r="FTB668" s="3"/>
      <c r="FTC668" s="3"/>
      <c r="FTD668" s="3"/>
      <c r="FTE668" s="3"/>
      <c r="FTF668" s="3"/>
      <c r="FTG668" s="3"/>
      <c r="FTH668" s="3"/>
      <c r="FTI668" s="3"/>
      <c r="FTJ668" s="3"/>
      <c r="FTK668" s="3"/>
      <c r="FTL668" s="3"/>
      <c r="FTM668" s="3"/>
      <c r="FTN668" s="3"/>
      <c r="FTO668" s="3"/>
      <c r="FTP668" s="3"/>
      <c r="FTQ668" s="3"/>
      <c r="FTR668" s="3"/>
      <c r="FTS668" s="3"/>
      <c r="FTT668" s="3"/>
      <c r="FTU668" s="3"/>
      <c r="FTV668" s="3"/>
      <c r="FTW668" s="3"/>
      <c r="FTX668" s="3"/>
      <c r="FTY668" s="3"/>
      <c r="FTZ668" s="3"/>
      <c r="FUA668" s="3"/>
      <c r="FUB668" s="3"/>
      <c r="FUC668" s="3"/>
      <c r="FUD668" s="3"/>
      <c r="FUE668" s="3"/>
      <c r="FUF668" s="3"/>
      <c r="FUG668" s="3"/>
      <c r="FUH668" s="3"/>
      <c r="FUI668" s="3"/>
      <c r="FUJ668" s="3"/>
      <c r="FUK668" s="3"/>
      <c r="FUL668" s="3"/>
      <c r="FUM668" s="3"/>
      <c r="FUN668" s="3"/>
      <c r="FUO668" s="3"/>
      <c r="FUP668" s="3"/>
      <c r="FUQ668" s="3"/>
      <c r="FUR668" s="3"/>
      <c r="FUS668" s="3"/>
      <c r="FUT668" s="3"/>
      <c r="FUU668" s="3"/>
      <c r="FUV668" s="3"/>
      <c r="FUW668" s="3"/>
      <c r="FUX668" s="3"/>
      <c r="FUY668" s="3"/>
      <c r="FUZ668" s="3"/>
      <c r="FVA668" s="3"/>
      <c r="FVB668" s="3"/>
      <c r="FVC668" s="3"/>
      <c r="FVD668" s="3"/>
      <c r="FVE668" s="3"/>
      <c r="FVF668" s="3"/>
      <c r="FVG668" s="3"/>
      <c r="FVH668" s="3"/>
      <c r="FVI668" s="3"/>
      <c r="FVJ668" s="3"/>
      <c r="FVK668" s="3"/>
      <c r="FVL668" s="3"/>
      <c r="FVM668" s="3"/>
      <c r="FVN668" s="3"/>
      <c r="FVO668" s="3"/>
      <c r="FVP668" s="3"/>
      <c r="FVQ668" s="3"/>
      <c r="FVR668" s="3"/>
      <c r="FVS668" s="3"/>
      <c r="FVT668" s="3"/>
      <c r="FVU668" s="3"/>
      <c r="FVV668" s="3"/>
      <c r="FVW668" s="3"/>
      <c r="FVX668" s="3"/>
      <c r="FVY668" s="3"/>
      <c r="FVZ668" s="3"/>
      <c r="FWA668" s="3"/>
      <c r="FWB668" s="3"/>
      <c r="FWC668" s="3"/>
      <c r="FWD668" s="3"/>
      <c r="FWE668" s="3"/>
      <c r="FWF668" s="3"/>
      <c r="FWG668" s="3"/>
      <c r="FWH668" s="3"/>
      <c r="FWI668" s="3"/>
      <c r="FWJ668" s="3"/>
      <c r="FWK668" s="3"/>
      <c r="FWL668" s="3"/>
      <c r="FWM668" s="3"/>
      <c r="FWN668" s="3"/>
      <c r="FWO668" s="3"/>
      <c r="FWP668" s="3"/>
      <c r="FWQ668" s="3"/>
      <c r="FWR668" s="3"/>
      <c r="FWS668" s="3"/>
      <c r="FWT668" s="3"/>
      <c r="FWU668" s="3"/>
      <c r="FWV668" s="3"/>
      <c r="FWW668" s="3"/>
      <c r="FWX668" s="3"/>
      <c r="FWY668" s="3"/>
      <c r="FWZ668" s="3"/>
      <c r="FXA668" s="3"/>
      <c r="FXB668" s="3"/>
      <c r="FXC668" s="3"/>
      <c r="FXD668" s="3"/>
      <c r="FXE668" s="3"/>
      <c r="FXF668" s="3"/>
      <c r="FXG668" s="3"/>
      <c r="FXH668" s="3"/>
      <c r="FXI668" s="3"/>
      <c r="FXJ668" s="3"/>
      <c r="FXK668" s="3"/>
      <c r="FXL668" s="3"/>
      <c r="FXM668" s="3"/>
      <c r="FXN668" s="3"/>
      <c r="FXO668" s="3"/>
      <c r="FXP668" s="3"/>
      <c r="FXQ668" s="3"/>
      <c r="FXR668" s="3"/>
      <c r="FXS668" s="3"/>
      <c r="FXT668" s="3"/>
      <c r="FXU668" s="3"/>
      <c r="FXV668" s="3"/>
      <c r="FXW668" s="3"/>
      <c r="FXX668" s="3"/>
      <c r="FXY668" s="3"/>
      <c r="FXZ668" s="3"/>
      <c r="FYA668" s="3"/>
      <c r="FYB668" s="3"/>
      <c r="FYC668" s="3"/>
      <c r="FYD668" s="3"/>
      <c r="FYE668" s="3"/>
      <c r="FYF668" s="3"/>
      <c r="FYG668" s="3"/>
      <c r="FYH668" s="3"/>
      <c r="FYI668" s="3"/>
      <c r="FYJ668" s="3"/>
      <c r="FYK668" s="3"/>
      <c r="FYL668" s="3"/>
      <c r="FYM668" s="3"/>
      <c r="FYN668" s="3"/>
      <c r="FYO668" s="3"/>
      <c r="FYP668" s="3"/>
      <c r="FYQ668" s="3"/>
      <c r="FYR668" s="3"/>
      <c r="FYS668" s="3"/>
      <c r="FYT668" s="3"/>
      <c r="FYU668" s="3"/>
      <c r="FYV668" s="3"/>
      <c r="FYW668" s="3"/>
      <c r="FYX668" s="3"/>
      <c r="FYY668" s="3"/>
      <c r="FYZ668" s="3"/>
      <c r="FZA668" s="3"/>
      <c r="FZB668" s="3"/>
      <c r="FZC668" s="3"/>
      <c r="FZD668" s="3"/>
      <c r="FZE668" s="3"/>
      <c r="FZF668" s="3"/>
      <c r="FZG668" s="3"/>
      <c r="FZH668" s="3"/>
      <c r="FZI668" s="3"/>
      <c r="FZJ668" s="3"/>
      <c r="FZK668" s="3"/>
      <c r="FZL668" s="3"/>
      <c r="FZM668" s="3"/>
      <c r="FZN668" s="3"/>
      <c r="FZO668" s="3"/>
      <c r="FZP668" s="3"/>
      <c r="FZQ668" s="3"/>
      <c r="FZR668" s="3"/>
      <c r="FZS668" s="3"/>
      <c r="FZT668" s="3"/>
      <c r="FZU668" s="3"/>
      <c r="FZV668" s="3"/>
      <c r="FZW668" s="3"/>
      <c r="FZX668" s="3"/>
      <c r="FZY668" s="3"/>
      <c r="FZZ668" s="3"/>
      <c r="GAA668" s="3"/>
      <c r="GAB668" s="3"/>
      <c r="GAC668" s="3"/>
      <c r="GAD668" s="3"/>
      <c r="GAE668" s="3"/>
      <c r="GAF668" s="3"/>
      <c r="GAG668" s="3"/>
      <c r="GAH668" s="3"/>
      <c r="GAI668" s="3"/>
      <c r="GAJ668" s="3"/>
      <c r="GAK668" s="3"/>
      <c r="GAL668" s="3"/>
      <c r="GAM668" s="3"/>
      <c r="GAN668" s="3"/>
      <c r="GAO668" s="3"/>
      <c r="GAP668" s="3"/>
      <c r="GAQ668" s="3"/>
      <c r="GAR668" s="3"/>
      <c r="GAS668" s="3"/>
      <c r="GAT668" s="3"/>
      <c r="GAU668" s="3"/>
      <c r="GAV668" s="3"/>
      <c r="GAW668" s="3"/>
      <c r="GAX668" s="3"/>
      <c r="GAY668" s="3"/>
      <c r="GAZ668" s="3"/>
      <c r="GBA668" s="3"/>
      <c r="GBB668" s="3"/>
      <c r="GBC668" s="3"/>
      <c r="GBD668" s="3"/>
      <c r="GBE668" s="3"/>
      <c r="GBF668" s="3"/>
      <c r="GBG668" s="3"/>
      <c r="GBH668" s="3"/>
      <c r="GBI668" s="3"/>
      <c r="GBJ668" s="3"/>
      <c r="GBK668" s="3"/>
      <c r="GBL668" s="3"/>
      <c r="GBM668" s="3"/>
      <c r="GBN668" s="3"/>
      <c r="GBO668" s="3"/>
      <c r="GBP668" s="3"/>
      <c r="GBQ668" s="3"/>
      <c r="GBR668" s="3"/>
      <c r="GBS668" s="3"/>
      <c r="GBT668" s="3"/>
      <c r="GBU668" s="3"/>
      <c r="GBV668" s="3"/>
      <c r="GBW668" s="3"/>
      <c r="GBX668" s="3"/>
      <c r="GBY668" s="3"/>
      <c r="GBZ668" s="3"/>
      <c r="GCA668" s="3"/>
      <c r="GCB668" s="3"/>
      <c r="GCC668" s="3"/>
      <c r="GCD668" s="3"/>
      <c r="GCE668" s="3"/>
      <c r="GCF668" s="3"/>
      <c r="GCG668" s="3"/>
      <c r="GCH668" s="3"/>
      <c r="GCI668" s="3"/>
      <c r="GCJ668" s="3"/>
      <c r="GCK668" s="3"/>
      <c r="GCL668" s="3"/>
      <c r="GCM668" s="3"/>
      <c r="GCN668" s="3"/>
      <c r="GCO668" s="3"/>
      <c r="GCP668" s="3"/>
      <c r="GCQ668" s="3"/>
      <c r="GCR668" s="3"/>
      <c r="GCS668" s="3"/>
      <c r="GCT668" s="3"/>
      <c r="GCU668" s="3"/>
      <c r="GCV668" s="3"/>
      <c r="GCW668" s="3"/>
      <c r="GCX668" s="3"/>
      <c r="GCY668" s="3"/>
      <c r="GCZ668" s="3"/>
      <c r="GDA668" s="3"/>
      <c r="GDB668" s="3"/>
      <c r="GDC668" s="3"/>
      <c r="GDD668" s="3"/>
      <c r="GDE668" s="3"/>
      <c r="GDF668" s="3"/>
      <c r="GDG668" s="3"/>
      <c r="GDH668" s="3"/>
      <c r="GDI668" s="3"/>
      <c r="GDJ668" s="3"/>
      <c r="GDK668" s="3"/>
      <c r="GDL668" s="3"/>
      <c r="GDM668" s="3"/>
      <c r="GDN668" s="3"/>
      <c r="GDO668" s="3"/>
      <c r="GDP668" s="3"/>
      <c r="GDQ668" s="3"/>
      <c r="GDR668" s="3"/>
      <c r="GDS668" s="3"/>
      <c r="GDT668" s="3"/>
      <c r="GDU668" s="3"/>
      <c r="GDV668" s="3"/>
      <c r="GDW668" s="3"/>
      <c r="GDX668" s="3"/>
      <c r="GDY668" s="3"/>
      <c r="GDZ668" s="3"/>
      <c r="GEA668" s="3"/>
      <c r="GEB668" s="3"/>
      <c r="GEC668" s="3"/>
      <c r="GED668" s="3"/>
      <c r="GEE668" s="3"/>
      <c r="GEF668" s="3"/>
      <c r="GEG668" s="3"/>
      <c r="GEH668" s="3"/>
      <c r="GEI668" s="3"/>
      <c r="GEJ668" s="3"/>
      <c r="GEK668" s="3"/>
      <c r="GEL668" s="3"/>
      <c r="GEM668" s="3"/>
      <c r="GEN668" s="3"/>
      <c r="GEO668" s="3"/>
      <c r="GEP668" s="3"/>
      <c r="GEQ668" s="3"/>
      <c r="GER668" s="3"/>
      <c r="GES668" s="3"/>
      <c r="GET668" s="3"/>
      <c r="GEU668" s="3"/>
      <c r="GEV668" s="3"/>
      <c r="GEW668" s="3"/>
      <c r="GEX668" s="3"/>
      <c r="GEY668" s="3"/>
      <c r="GEZ668" s="3"/>
      <c r="GFA668" s="3"/>
      <c r="GFB668" s="3"/>
      <c r="GFC668" s="3"/>
      <c r="GFD668" s="3"/>
      <c r="GFE668" s="3"/>
      <c r="GFF668" s="3"/>
      <c r="GFG668" s="3"/>
      <c r="GFH668" s="3"/>
      <c r="GFI668" s="3"/>
      <c r="GFJ668" s="3"/>
      <c r="GFK668" s="3"/>
      <c r="GFL668" s="3"/>
      <c r="GFM668" s="3"/>
      <c r="GFN668" s="3"/>
      <c r="GFO668" s="3"/>
      <c r="GFP668" s="3"/>
      <c r="GFQ668" s="3"/>
      <c r="GFR668" s="3"/>
      <c r="GFS668" s="3"/>
      <c r="GFT668" s="3"/>
      <c r="GFU668" s="3"/>
      <c r="GFV668" s="3"/>
      <c r="GFW668" s="3"/>
      <c r="GFX668" s="3"/>
      <c r="GFY668" s="3"/>
      <c r="GFZ668" s="3"/>
      <c r="GGA668" s="3"/>
      <c r="GGB668" s="3"/>
      <c r="GGC668" s="3"/>
      <c r="GGD668" s="3"/>
      <c r="GGE668" s="3"/>
      <c r="GGF668" s="3"/>
      <c r="GGG668" s="3"/>
      <c r="GGH668" s="3"/>
      <c r="GGI668" s="3"/>
      <c r="GGJ668" s="3"/>
      <c r="GGK668" s="3"/>
      <c r="GGL668" s="3"/>
      <c r="GGM668" s="3"/>
      <c r="GGN668" s="3"/>
      <c r="GGO668" s="3"/>
      <c r="GGP668" s="3"/>
      <c r="GGQ668" s="3"/>
      <c r="GGR668" s="3"/>
      <c r="GGS668" s="3"/>
      <c r="GGT668" s="3"/>
      <c r="GGU668" s="3"/>
      <c r="GGV668" s="3"/>
      <c r="GGW668" s="3"/>
      <c r="GGX668" s="3"/>
      <c r="GGY668" s="3"/>
      <c r="GGZ668" s="3"/>
      <c r="GHA668" s="3"/>
      <c r="GHB668" s="3"/>
      <c r="GHC668" s="3"/>
      <c r="GHD668" s="3"/>
      <c r="GHE668" s="3"/>
      <c r="GHF668" s="3"/>
      <c r="GHG668" s="3"/>
      <c r="GHH668" s="3"/>
      <c r="GHI668" s="3"/>
      <c r="GHJ668" s="3"/>
      <c r="GHK668" s="3"/>
      <c r="GHL668" s="3"/>
      <c r="GHM668" s="3"/>
      <c r="GHN668" s="3"/>
      <c r="GHO668" s="3"/>
      <c r="GHP668" s="3"/>
      <c r="GHQ668" s="3"/>
      <c r="GHR668" s="3"/>
      <c r="GHS668" s="3"/>
      <c r="GHT668" s="3"/>
      <c r="GHU668" s="3"/>
      <c r="GHV668" s="3"/>
      <c r="GHW668" s="3"/>
      <c r="GHX668" s="3"/>
      <c r="GHY668" s="3"/>
      <c r="GHZ668" s="3"/>
      <c r="GIA668" s="3"/>
      <c r="GIB668" s="3"/>
      <c r="GIC668" s="3"/>
      <c r="GID668" s="3"/>
      <c r="GIE668" s="3"/>
      <c r="GIF668" s="3"/>
      <c r="GIG668" s="3"/>
      <c r="GIH668" s="3"/>
      <c r="GII668" s="3"/>
      <c r="GIJ668" s="3"/>
      <c r="GIK668" s="3"/>
      <c r="GIL668" s="3"/>
      <c r="GIM668" s="3"/>
      <c r="GIN668" s="3"/>
      <c r="GIO668" s="3"/>
      <c r="GIP668" s="3"/>
      <c r="GIQ668" s="3"/>
      <c r="GIR668" s="3"/>
      <c r="GIS668" s="3"/>
      <c r="GIT668" s="3"/>
      <c r="GIU668" s="3"/>
      <c r="GIV668" s="3"/>
      <c r="GIW668" s="3"/>
      <c r="GIX668" s="3"/>
      <c r="GIY668" s="3"/>
      <c r="GIZ668" s="3"/>
      <c r="GJA668" s="3"/>
      <c r="GJB668" s="3"/>
      <c r="GJC668" s="3"/>
      <c r="GJD668" s="3"/>
      <c r="GJE668" s="3"/>
      <c r="GJF668" s="3"/>
      <c r="GJG668" s="3"/>
      <c r="GJH668" s="3"/>
      <c r="GJI668" s="3"/>
      <c r="GJJ668" s="3"/>
      <c r="GJK668" s="3"/>
      <c r="GJL668" s="3"/>
      <c r="GJM668" s="3"/>
      <c r="GJN668" s="3"/>
      <c r="GJO668" s="3"/>
      <c r="GJP668" s="3"/>
      <c r="GJQ668" s="3"/>
      <c r="GJR668" s="3"/>
      <c r="GJS668" s="3"/>
      <c r="GJT668" s="3"/>
      <c r="GJU668" s="3"/>
      <c r="GJV668" s="3"/>
      <c r="GJW668" s="3"/>
      <c r="GJX668" s="3"/>
      <c r="GJY668" s="3"/>
      <c r="GJZ668" s="3"/>
      <c r="GKA668" s="3"/>
      <c r="GKB668" s="3"/>
      <c r="GKC668" s="3"/>
      <c r="GKD668" s="3"/>
      <c r="GKE668" s="3"/>
      <c r="GKF668" s="3"/>
      <c r="GKG668" s="3"/>
      <c r="GKH668" s="3"/>
      <c r="GKI668" s="3"/>
      <c r="GKJ668" s="3"/>
      <c r="GKK668" s="3"/>
      <c r="GKL668" s="3"/>
      <c r="GKM668" s="3"/>
      <c r="GKN668" s="3"/>
      <c r="GKO668" s="3"/>
      <c r="GKP668" s="3"/>
      <c r="GKQ668" s="3"/>
      <c r="GKR668" s="3"/>
      <c r="GKS668" s="3"/>
      <c r="GKT668" s="3"/>
      <c r="GKU668" s="3"/>
      <c r="GKV668" s="3"/>
      <c r="GKW668" s="3"/>
      <c r="GKX668" s="3"/>
      <c r="GKY668" s="3"/>
      <c r="GKZ668" s="3"/>
      <c r="GLA668" s="3"/>
      <c r="GLB668" s="3"/>
      <c r="GLC668" s="3"/>
      <c r="GLD668" s="3"/>
      <c r="GLE668" s="3"/>
      <c r="GLF668" s="3"/>
      <c r="GLG668" s="3"/>
      <c r="GLH668" s="3"/>
      <c r="GLI668" s="3"/>
      <c r="GLJ668" s="3"/>
      <c r="GLK668" s="3"/>
      <c r="GLL668" s="3"/>
      <c r="GLM668" s="3"/>
      <c r="GLN668" s="3"/>
      <c r="GLO668" s="3"/>
      <c r="GLP668" s="3"/>
      <c r="GLQ668" s="3"/>
      <c r="GLR668" s="3"/>
      <c r="GLS668" s="3"/>
      <c r="GLT668" s="3"/>
      <c r="GLU668" s="3"/>
      <c r="GLV668" s="3"/>
      <c r="GLW668" s="3"/>
      <c r="GLX668" s="3"/>
      <c r="GLY668" s="3"/>
      <c r="GLZ668" s="3"/>
      <c r="GMA668" s="3"/>
      <c r="GMB668" s="3"/>
      <c r="GMC668" s="3"/>
      <c r="GMD668" s="3"/>
      <c r="GME668" s="3"/>
      <c r="GMF668" s="3"/>
      <c r="GMG668" s="3"/>
      <c r="GMH668" s="3"/>
      <c r="GMI668" s="3"/>
      <c r="GMJ668" s="3"/>
      <c r="GMK668" s="3"/>
      <c r="GML668" s="3"/>
      <c r="GMM668" s="3"/>
      <c r="GMN668" s="3"/>
      <c r="GMO668" s="3"/>
      <c r="GMP668" s="3"/>
      <c r="GMQ668" s="3"/>
      <c r="GMR668" s="3"/>
      <c r="GMS668" s="3"/>
      <c r="GMT668" s="3"/>
      <c r="GMU668" s="3"/>
      <c r="GMV668" s="3"/>
      <c r="GMW668" s="3"/>
      <c r="GMX668" s="3"/>
      <c r="GMY668" s="3"/>
      <c r="GMZ668" s="3"/>
      <c r="GNA668" s="3"/>
      <c r="GNB668" s="3"/>
      <c r="GNC668" s="3"/>
      <c r="GND668" s="3"/>
      <c r="GNE668" s="3"/>
      <c r="GNF668" s="3"/>
      <c r="GNG668" s="3"/>
      <c r="GNH668" s="3"/>
      <c r="GNI668" s="3"/>
      <c r="GNJ668" s="3"/>
      <c r="GNK668" s="3"/>
      <c r="GNL668" s="3"/>
      <c r="GNM668" s="3"/>
      <c r="GNN668" s="3"/>
      <c r="GNO668" s="3"/>
      <c r="GNP668" s="3"/>
      <c r="GNQ668" s="3"/>
      <c r="GNR668" s="3"/>
      <c r="GNS668" s="3"/>
      <c r="GNT668" s="3"/>
      <c r="GNU668" s="3"/>
      <c r="GNV668" s="3"/>
      <c r="GNW668" s="3"/>
      <c r="GNX668" s="3"/>
      <c r="GNY668" s="3"/>
      <c r="GNZ668" s="3"/>
      <c r="GOA668" s="3"/>
      <c r="GOB668" s="3"/>
      <c r="GOC668" s="3"/>
      <c r="GOD668" s="3"/>
      <c r="GOE668" s="3"/>
      <c r="GOF668" s="3"/>
      <c r="GOG668" s="3"/>
      <c r="GOH668" s="3"/>
      <c r="GOI668" s="3"/>
      <c r="GOJ668" s="3"/>
      <c r="GOK668" s="3"/>
      <c r="GOL668" s="3"/>
      <c r="GOM668" s="3"/>
      <c r="GON668" s="3"/>
      <c r="GOO668" s="3"/>
      <c r="GOP668" s="3"/>
      <c r="GOQ668" s="3"/>
      <c r="GOR668" s="3"/>
      <c r="GOS668" s="3"/>
      <c r="GOT668" s="3"/>
      <c r="GOU668" s="3"/>
      <c r="GOV668" s="3"/>
      <c r="GOW668" s="3"/>
      <c r="GOX668" s="3"/>
      <c r="GOY668" s="3"/>
      <c r="GOZ668" s="3"/>
      <c r="GPA668" s="3"/>
      <c r="GPB668" s="3"/>
      <c r="GPC668" s="3"/>
      <c r="GPD668" s="3"/>
      <c r="GPE668" s="3"/>
      <c r="GPF668" s="3"/>
      <c r="GPG668" s="3"/>
      <c r="GPH668" s="3"/>
      <c r="GPI668" s="3"/>
      <c r="GPJ668" s="3"/>
      <c r="GPK668" s="3"/>
      <c r="GPL668" s="3"/>
      <c r="GPM668" s="3"/>
      <c r="GPN668" s="3"/>
      <c r="GPO668" s="3"/>
      <c r="GPP668" s="3"/>
      <c r="GPQ668" s="3"/>
      <c r="GPR668" s="3"/>
      <c r="GPS668" s="3"/>
      <c r="GPT668" s="3"/>
      <c r="GPU668" s="3"/>
      <c r="GPV668" s="3"/>
      <c r="GPW668" s="3"/>
      <c r="GPX668" s="3"/>
      <c r="GPY668" s="3"/>
      <c r="GPZ668" s="3"/>
      <c r="GQA668" s="3"/>
      <c r="GQB668" s="3"/>
      <c r="GQC668" s="3"/>
      <c r="GQD668" s="3"/>
      <c r="GQE668" s="3"/>
      <c r="GQF668" s="3"/>
      <c r="GQG668" s="3"/>
      <c r="GQH668" s="3"/>
      <c r="GQI668" s="3"/>
      <c r="GQJ668" s="3"/>
      <c r="GQK668" s="3"/>
      <c r="GQL668" s="3"/>
      <c r="GQM668" s="3"/>
      <c r="GQN668" s="3"/>
      <c r="GQO668" s="3"/>
      <c r="GQP668" s="3"/>
      <c r="GQQ668" s="3"/>
      <c r="GQR668" s="3"/>
      <c r="GQS668" s="3"/>
      <c r="GQT668" s="3"/>
      <c r="GQU668" s="3"/>
      <c r="GQV668" s="3"/>
      <c r="GQW668" s="3"/>
      <c r="GQX668" s="3"/>
      <c r="GQY668" s="3"/>
      <c r="GQZ668" s="3"/>
      <c r="GRA668" s="3"/>
      <c r="GRB668" s="3"/>
      <c r="GRC668" s="3"/>
      <c r="GRD668" s="3"/>
      <c r="GRE668" s="3"/>
      <c r="GRF668" s="3"/>
      <c r="GRG668" s="3"/>
      <c r="GRH668" s="3"/>
      <c r="GRI668" s="3"/>
      <c r="GRJ668" s="3"/>
      <c r="GRK668" s="3"/>
      <c r="GRL668" s="3"/>
      <c r="GRM668" s="3"/>
      <c r="GRN668" s="3"/>
      <c r="GRO668" s="3"/>
      <c r="GRP668" s="3"/>
      <c r="GRQ668" s="3"/>
      <c r="GRR668" s="3"/>
      <c r="GRS668" s="3"/>
      <c r="GRT668" s="3"/>
      <c r="GRU668" s="3"/>
      <c r="GRV668" s="3"/>
      <c r="GRW668" s="3"/>
      <c r="GRX668" s="3"/>
      <c r="GRY668" s="3"/>
      <c r="GRZ668" s="3"/>
      <c r="GSA668" s="3"/>
      <c r="GSB668" s="3"/>
      <c r="GSC668" s="3"/>
      <c r="GSD668" s="3"/>
      <c r="GSE668" s="3"/>
      <c r="GSF668" s="3"/>
      <c r="GSG668" s="3"/>
      <c r="GSH668" s="3"/>
      <c r="GSI668" s="3"/>
      <c r="GSJ668" s="3"/>
      <c r="GSK668" s="3"/>
      <c r="GSL668" s="3"/>
      <c r="GSM668" s="3"/>
      <c r="GSN668" s="3"/>
      <c r="GSO668" s="3"/>
      <c r="GSP668" s="3"/>
      <c r="GSQ668" s="3"/>
      <c r="GSR668" s="3"/>
      <c r="GSS668" s="3"/>
      <c r="GST668" s="3"/>
      <c r="GSU668" s="3"/>
      <c r="GSV668" s="3"/>
      <c r="GSW668" s="3"/>
      <c r="GSX668" s="3"/>
      <c r="GSY668" s="3"/>
      <c r="GSZ668" s="3"/>
      <c r="GTA668" s="3"/>
      <c r="GTB668" s="3"/>
      <c r="GTC668" s="3"/>
      <c r="GTD668" s="3"/>
      <c r="GTE668" s="3"/>
      <c r="GTF668" s="3"/>
      <c r="GTG668" s="3"/>
      <c r="GTH668" s="3"/>
      <c r="GTI668" s="3"/>
      <c r="GTJ668" s="3"/>
      <c r="GTK668" s="3"/>
      <c r="GTL668" s="3"/>
      <c r="GTM668" s="3"/>
      <c r="GTN668" s="3"/>
      <c r="GTO668" s="3"/>
      <c r="GTP668" s="3"/>
      <c r="GTQ668" s="3"/>
      <c r="GTR668" s="3"/>
      <c r="GTS668" s="3"/>
      <c r="GTT668" s="3"/>
      <c r="GTU668" s="3"/>
      <c r="GTV668" s="3"/>
      <c r="GTW668" s="3"/>
      <c r="GTX668" s="3"/>
      <c r="GTY668" s="3"/>
      <c r="GTZ668" s="3"/>
      <c r="GUA668" s="3"/>
      <c r="GUB668" s="3"/>
      <c r="GUC668" s="3"/>
      <c r="GUD668" s="3"/>
      <c r="GUE668" s="3"/>
      <c r="GUF668" s="3"/>
      <c r="GUG668" s="3"/>
      <c r="GUH668" s="3"/>
      <c r="GUI668" s="3"/>
      <c r="GUJ668" s="3"/>
      <c r="GUK668" s="3"/>
      <c r="GUL668" s="3"/>
      <c r="GUM668" s="3"/>
      <c r="GUN668" s="3"/>
      <c r="GUO668" s="3"/>
      <c r="GUP668" s="3"/>
      <c r="GUQ668" s="3"/>
      <c r="GUR668" s="3"/>
      <c r="GUS668" s="3"/>
      <c r="GUT668" s="3"/>
      <c r="GUU668" s="3"/>
      <c r="GUV668" s="3"/>
      <c r="GUW668" s="3"/>
      <c r="GUX668" s="3"/>
      <c r="GUY668" s="3"/>
      <c r="GUZ668" s="3"/>
      <c r="GVA668" s="3"/>
      <c r="GVB668" s="3"/>
      <c r="GVC668" s="3"/>
      <c r="GVD668" s="3"/>
      <c r="GVE668" s="3"/>
      <c r="GVF668" s="3"/>
      <c r="GVG668" s="3"/>
      <c r="GVH668" s="3"/>
      <c r="GVI668" s="3"/>
      <c r="GVJ668" s="3"/>
      <c r="GVK668" s="3"/>
      <c r="GVL668" s="3"/>
      <c r="GVM668" s="3"/>
      <c r="GVN668" s="3"/>
      <c r="GVO668" s="3"/>
      <c r="GVP668" s="3"/>
      <c r="GVQ668" s="3"/>
      <c r="GVR668" s="3"/>
      <c r="GVS668" s="3"/>
      <c r="GVT668" s="3"/>
      <c r="GVU668" s="3"/>
      <c r="GVV668" s="3"/>
      <c r="GVW668" s="3"/>
      <c r="GVX668" s="3"/>
      <c r="GVY668" s="3"/>
      <c r="GVZ668" s="3"/>
      <c r="GWA668" s="3"/>
      <c r="GWB668" s="3"/>
      <c r="GWC668" s="3"/>
      <c r="GWD668" s="3"/>
      <c r="GWE668" s="3"/>
      <c r="GWF668" s="3"/>
      <c r="GWG668" s="3"/>
      <c r="GWH668" s="3"/>
      <c r="GWI668" s="3"/>
      <c r="GWJ668" s="3"/>
      <c r="GWK668" s="3"/>
      <c r="GWL668" s="3"/>
      <c r="GWM668" s="3"/>
      <c r="GWN668" s="3"/>
      <c r="GWO668" s="3"/>
      <c r="GWP668" s="3"/>
      <c r="GWQ668" s="3"/>
      <c r="GWR668" s="3"/>
      <c r="GWS668" s="3"/>
      <c r="GWT668" s="3"/>
      <c r="GWU668" s="3"/>
      <c r="GWV668" s="3"/>
      <c r="GWW668" s="3"/>
      <c r="GWX668" s="3"/>
      <c r="GWY668" s="3"/>
      <c r="GWZ668" s="3"/>
      <c r="GXA668" s="3"/>
      <c r="GXB668" s="3"/>
      <c r="GXC668" s="3"/>
      <c r="GXD668" s="3"/>
      <c r="GXE668" s="3"/>
      <c r="GXF668" s="3"/>
      <c r="GXG668" s="3"/>
      <c r="GXH668" s="3"/>
      <c r="GXI668" s="3"/>
      <c r="GXJ668" s="3"/>
      <c r="GXK668" s="3"/>
      <c r="GXL668" s="3"/>
      <c r="GXM668" s="3"/>
      <c r="GXN668" s="3"/>
      <c r="GXO668" s="3"/>
      <c r="GXP668" s="3"/>
      <c r="GXQ668" s="3"/>
      <c r="GXR668" s="3"/>
      <c r="GXS668" s="3"/>
      <c r="GXT668" s="3"/>
      <c r="GXU668" s="3"/>
      <c r="GXV668" s="3"/>
      <c r="GXW668" s="3"/>
      <c r="GXX668" s="3"/>
      <c r="GXY668" s="3"/>
      <c r="GXZ668" s="3"/>
      <c r="GYA668" s="3"/>
      <c r="GYB668" s="3"/>
      <c r="GYC668" s="3"/>
      <c r="GYD668" s="3"/>
      <c r="GYE668" s="3"/>
      <c r="GYF668" s="3"/>
      <c r="GYG668" s="3"/>
      <c r="GYH668" s="3"/>
      <c r="GYI668" s="3"/>
      <c r="GYJ668" s="3"/>
      <c r="GYK668" s="3"/>
      <c r="GYL668" s="3"/>
      <c r="GYM668" s="3"/>
      <c r="GYN668" s="3"/>
      <c r="GYO668" s="3"/>
      <c r="GYP668" s="3"/>
      <c r="GYQ668" s="3"/>
      <c r="GYR668" s="3"/>
      <c r="GYS668" s="3"/>
      <c r="GYT668" s="3"/>
      <c r="GYU668" s="3"/>
      <c r="GYV668" s="3"/>
      <c r="GYW668" s="3"/>
      <c r="GYX668" s="3"/>
      <c r="GYY668" s="3"/>
      <c r="GYZ668" s="3"/>
      <c r="GZA668" s="3"/>
      <c r="GZB668" s="3"/>
      <c r="GZC668" s="3"/>
      <c r="GZD668" s="3"/>
      <c r="GZE668" s="3"/>
      <c r="GZF668" s="3"/>
      <c r="GZG668" s="3"/>
      <c r="GZH668" s="3"/>
      <c r="GZI668" s="3"/>
      <c r="GZJ668" s="3"/>
      <c r="GZK668" s="3"/>
      <c r="GZL668" s="3"/>
      <c r="GZM668" s="3"/>
      <c r="GZN668" s="3"/>
      <c r="GZO668" s="3"/>
      <c r="GZP668" s="3"/>
      <c r="GZQ668" s="3"/>
      <c r="GZR668" s="3"/>
      <c r="GZS668" s="3"/>
      <c r="GZT668" s="3"/>
      <c r="GZU668" s="3"/>
      <c r="GZV668" s="3"/>
      <c r="GZW668" s="3"/>
      <c r="GZX668" s="3"/>
      <c r="GZY668" s="3"/>
      <c r="GZZ668" s="3"/>
      <c r="HAA668" s="3"/>
      <c r="HAB668" s="3"/>
      <c r="HAC668" s="3"/>
      <c r="HAD668" s="3"/>
      <c r="HAE668" s="3"/>
      <c r="HAF668" s="3"/>
      <c r="HAG668" s="3"/>
      <c r="HAH668" s="3"/>
      <c r="HAI668" s="3"/>
      <c r="HAJ668" s="3"/>
      <c r="HAK668" s="3"/>
      <c r="HAL668" s="3"/>
      <c r="HAM668" s="3"/>
      <c r="HAN668" s="3"/>
      <c r="HAO668" s="3"/>
      <c r="HAP668" s="3"/>
      <c r="HAQ668" s="3"/>
      <c r="HAR668" s="3"/>
      <c r="HAS668" s="3"/>
      <c r="HAT668" s="3"/>
      <c r="HAU668" s="3"/>
      <c r="HAV668" s="3"/>
      <c r="HAW668" s="3"/>
      <c r="HAX668" s="3"/>
      <c r="HAY668" s="3"/>
      <c r="HAZ668" s="3"/>
      <c r="HBA668" s="3"/>
      <c r="HBB668" s="3"/>
      <c r="HBC668" s="3"/>
      <c r="HBD668" s="3"/>
      <c r="HBE668" s="3"/>
      <c r="HBF668" s="3"/>
      <c r="HBG668" s="3"/>
      <c r="HBH668" s="3"/>
      <c r="HBI668" s="3"/>
      <c r="HBJ668" s="3"/>
      <c r="HBK668" s="3"/>
      <c r="HBL668" s="3"/>
      <c r="HBM668" s="3"/>
      <c r="HBN668" s="3"/>
      <c r="HBO668" s="3"/>
      <c r="HBP668" s="3"/>
      <c r="HBQ668" s="3"/>
      <c r="HBR668" s="3"/>
      <c r="HBS668" s="3"/>
      <c r="HBT668" s="3"/>
      <c r="HBU668" s="3"/>
      <c r="HBV668" s="3"/>
      <c r="HBW668" s="3"/>
      <c r="HBX668" s="3"/>
      <c r="HBY668" s="3"/>
      <c r="HBZ668" s="3"/>
      <c r="HCA668" s="3"/>
      <c r="HCB668" s="3"/>
      <c r="HCC668" s="3"/>
      <c r="HCD668" s="3"/>
      <c r="HCE668" s="3"/>
      <c r="HCF668" s="3"/>
      <c r="HCG668" s="3"/>
      <c r="HCH668" s="3"/>
      <c r="HCI668" s="3"/>
      <c r="HCJ668" s="3"/>
      <c r="HCK668" s="3"/>
      <c r="HCL668" s="3"/>
      <c r="HCM668" s="3"/>
      <c r="HCN668" s="3"/>
      <c r="HCO668" s="3"/>
      <c r="HCP668" s="3"/>
      <c r="HCQ668" s="3"/>
      <c r="HCR668" s="3"/>
      <c r="HCS668" s="3"/>
      <c r="HCT668" s="3"/>
      <c r="HCU668" s="3"/>
      <c r="HCV668" s="3"/>
      <c r="HCW668" s="3"/>
      <c r="HCX668" s="3"/>
      <c r="HCY668" s="3"/>
      <c r="HCZ668" s="3"/>
      <c r="HDA668" s="3"/>
      <c r="HDB668" s="3"/>
      <c r="HDC668" s="3"/>
      <c r="HDD668" s="3"/>
      <c r="HDE668" s="3"/>
      <c r="HDF668" s="3"/>
      <c r="HDG668" s="3"/>
      <c r="HDH668" s="3"/>
      <c r="HDI668" s="3"/>
      <c r="HDJ668" s="3"/>
      <c r="HDK668" s="3"/>
      <c r="HDL668" s="3"/>
      <c r="HDM668" s="3"/>
      <c r="HDN668" s="3"/>
      <c r="HDO668" s="3"/>
      <c r="HDP668" s="3"/>
      <c r="HDQ668" s="3"/>
      <c r="HDR668" s="3"/>
      <c r="HDS668" s="3"/>
      <c r="HDT668" s="3"/>
      <c r="HDU668" s="3"/>
      <c r="HDV668" s="3"/>
      <c r="HDW668" s="3"/>
      <c r="HDX668" s="3"/>
      <c r="HDY668" s="3"/>
      <c r="HDZ668" s="3"/>
      <c r="HEA668" s="3"/>
      <c r="HEB668" s="3"/>
      <c r="HEC668" s="3"/>
      <c r="HED668" s="3"/>
      <c r="HEE668" s="3"/>
      <c r="HEF668" s="3"/>
      <c r="HEG668" s="3"/>
      <c r="HEH668" s="3"/>
      <c r="HEI668" s="3"/>
      <c r="HEJ668" s="3"/>
      <c r="HEK668" s="3"/>
      <c r="HEL668" s="3"/>
      <c r="HEM668" s="3"/>
      <c r="HEN668" s="3"/>
      <c r="HEO668" s="3"/>
      <c r="HEP668" s="3"/>
      <c r="HEQ668" s="3"/>
      <c r="HER668" s="3"/>
      <c r="HES668" s="3"/>
      <c r="HET668" s="3"/>
      <c r="HEU668" s="3"/>
      <c r="HEV668" s="3"/>
      <c r="HEW668" s="3"/>
      <c r="HEX668" s="3"/>
      <c r="HEY668" s="3"/>
      <c r="HEZ668" s="3"/>
      <c r="HFA668" s="3"/>
      <c r="HFB668" s="3"/>
      <c r="HFC668" s="3"/>
      <c r="HFD668" s="3"/>
      <c r="HFE668" s="3"/>
      <c r="HFF668" s="3"/>
      <c r="HFG668" s="3"/>
      <c r="HFH668" s="3"/>
      <c r="HFI668" s="3"/>
      <c r="HFJ668" s="3"/>
      <c r="HFK668" s="3"/>
      <c r="HFL668" s="3"/>
      <c r="HFM668" s="3"/>
      <c r="HFN668" s="3"/>
      <c r="HFO668" s="3"/>
      <c r="HFP668" s="3"/>
      <c r="HFQ668" s="3"/>
      <c r="HFR668" s="3"/>
      <c r="HFS668" s="3"/>
      <c r="HFT668" s="3"/>
      <c r="HFU668" s="3"/>
      <c r="HFV668" s="3"/>
      <c r="HFW668" s="3"/>
      <c r="HFX668" s="3"/>
      <c r="HFY668" s="3"/>
      <c r="HFZ668" s="3"/>
      <c r="HGA668" s="3"/>
      <c r="HGB668" s="3"/>
      <c r="HGC668" s="3"/>
      <c r="HGD668" s="3"/>
      <c r="HGE668" s="3"/>
      <c r="HGF668" s="3"/>
      <c r="HGG668" s="3"/>
      <c r="HGH668" s="3"/>
      <c r="HGI668" s="3"/>
      <c r="HGJ668" s="3"/>
      <c r="HGK668" s="3"/>
      <c r="HGL668" s="3"/>
      <c r="HGM668" s="3"/>
      <c r="HGN668" s="3"/>
      <c r="HGO668" s="3"/>
      <c r="HGP668" s="3"/>
      <c r="HGQ668" s="3"/>
      <c r="HGR668" s="3"/>
      <c r="HGS668" s="3"/>
      <c r="HGT668" s="3"/>
      <c r="HGU668" s="3"/>
      <c r="HGV668" s="3"/>
      <c r="HGW668" s="3"/>
      <c r="HGX668" s="3"/>
      <c r="HGY668" s="3"/>
      <c r="HGZ668" s="3"/>
      <c r="HHA668" s="3"/>
      <c r="HHB668" s="3"/>
      <c r="HHC668" s="3"/>
      <c r="HHD668" s="3"/>
      <c r="HHE668" s="3"/>
      <c r="HHF668" s="3"/>
      <c r="HHG668" s="3"/>
      <c r="HHH668" s="3"/>
      <c r="HHI668" s="3"/>
      <c r="HHJ668" s="3"/>
      <c r="HHK668" s="3"/>
      <c r="HHL668" s="3"/>
      <c r="HHM668" s="3"/>
      <c r="HHN668" s="3"/>
      <c r="HHO668" s="3"/>
      <c r="HHP668" s="3"/>
      <c r="HHQ668" s="3"/>
      <c r="HHR668" s="3"/>
      <c r="HHS668" s="3"/>
      <c r="HHT668" s="3"/>
      <c r="HHU668" s="3"/>
      <c r="HHV668" s="3"/>
      <c r="HHW668" s="3"/>
      <c r="HHX668" s="3"/>
      <c r="HHY668" s="3"/>
      <c r="HHZ668" s="3"/>
      <c r="HIA668" s="3"/>
      <c r="HIB668" s="3"/>
      <c r="HIC668" s="3"/>
      <c r="HID668" s="3"/>
      <c r="HIE668" s="3"/>
      <c r="HIF668" s="3"/>
      <c r="HIG668" s="3"/>
      <c r="HIH668" s="3"/>
      <c r="HII668" s="3"/>
      <c r="HIJ668" s="3"/>
      <c r="HIK668" s="3"/>
      <c r="HIL668" s="3"/>
      <c r="HIM668" s="3"/>
      <c r="HIN668" s="3"/>
      <c r="HIO668" s="3"/>
      <c r="HIP668" s="3"/>
      <c r="HIQ668" s="3"/>
      <c r="HIR668" s="3"/>
      <c r="HIS668" s="3"/>
      <c r="HIT668" s="3"/>
      <c r="HIU668" s="3"/>
      <c r="HIV668" s="3"/>
      <c r="HIW668" s="3"/>
      <c r="HIX668" s="3"/>
      <c r="HIY668" s="3"/>
      <c r="HIZ668" s="3"/>
      <c r="HJA668" s="3"/>
      <c r="HJB668" s="3"/>
      <c r="HJC668" s="3"/>
      <c r="HJD668" s="3"/>
      <c r="HJE668" s="3"/>
      <c r="HJF668" s="3"/>
      <c r="HJG668" s="3"/>
      <c r="HJH668" s="3"/>
      <c r="HJI668" s="3"/>
      <c r="HJJ668" s="3"/>
      <c r="HJK668" s="3"/>
      <c r="HJL668" s="3"/>
      <c r="HJM668" s="3"/>
      <c r="HJN668" s="3"/>
      <c r="HJO668" s="3"/>
      <c r="HJP668" s="3"/>
      <c r="HJQ668" s="3"/>
      <c r="HJR668" s="3"/>
      <c r="HJS668" s="3"/>
      <c r="HJT668" s="3"/>
      <c r="HJU668" s="3"/>
      <c r="HJV668" s="3"/>
      <c r="HJW668" s="3"/>
      <c r="HJX668" s="3"/>
      <c r="HJY668" s="3"/>
      <c r="HJZ668" s="3"/>
      <c r="HKA668" s="3"/>
      <c r="HKB668" s="3"/>
      <c r="HKC668" s="3"/>
      <c r="HKD668" s="3"/>
      <c r="HKE668" s="3"/>
      <c r="HKF668" s="3"/>
      <c r="HKG668" s="3"/>
      <c r="HKH668" s="3"/>
      <c r="HKI668" s="3"/>
      <c r="HKJ668" s="3"/>
      <c r="HKK668" s="3"/>
      <c r="HKL668" s="3"/>
      <c r="HKM668" s="3"/>
      <c r="HKN668" s="3"/>
      <c r="HKO668" s="3"/>
      <c r="HKP668" s="3"/>
      <c r="HKQ668" s="3"/>
      <c r="HKR668" s="3"/>
      <c r="HKS668" s="3"/>
      <c r="HKT668" s="3"/>
      <c r="HKU668" s="3"/>
      <c r="HKV668" s="3"/>
      <c r="HKW668" s="3"/>
      <c r="HKX668" s="3"/>
      <c r="HKY668" s="3"/>
      <c r="HKZ668" s="3"/>
      <c r="HLA668" s="3"/>
      <c r="HLB668" s="3"/>
      <c r="HLC668" s="3"/>
      <c r="HLD668" s="3"/>
      <c r="HLE668" s="3"/>
      <c r="HLF668" s="3"/>
      <c r="HLG668" s="3"/>
      <c r="HLH668" s="3"/>
      <c r="HLI668" s="3"/>
      <c r="HLJ668" s="3"/>
      <c r="HLK668" s="3"/>
      <c r="HLL668" s="3"/>
      <c r="HLM668" s="3"/>
      <c r="HLN668" s="3"/>
      <c r="HLO668" s="3"/>
      <c r="HLP668" s="3"/>
      <c r="HLQ668" s="3"/>
      <c r="HLR668" s="3"/>
      <c r="HLS668" s="3"/>
      <c r="HLT668" s="3"/>
      <c r="HLU668" s="3"/>
      <c r="HLV668" s="3"/>
      <c r="HLW668" s="3"/>
      <c r="HLX668" s="3"/>
      <c r="HLY668" s="3"/>
      <c r="HLZ668" s="3"/>
      <c r="HMA668" s="3"/>
      <c r="HMB668" s="3"/>
      <c r="HMC668" s="3"/>
      <c r="HMD668" s="3"/>
      <c r="HME668" s="3"/>
      <c r="HMF668" s="3"/>
      <c r="HMG668" s="3"/>
      <c r="HMH668" s="3"/>
      <c r="HMI668" s="3"/>
      <c r="HMJ668" s="3"/>
      <c r="HMK668" s="3"/>
      <c r="HML668" s="3"/>
      <c r="HMM668" s="3"/>
      <c r="HMN668" s="3"/>
      <c r="HMO668" s="3"/>
      <c r="HMP668" s="3"/>
      <c r="HMQ668" s="3"/>
      <c r="HMR668" s="3"/>
      <c r="HMS668" s="3"/>
      <c r="HMT668" s="3"/>
      <c r="HMU668" s="3"/>
      <c r="HMV668" s="3"/>
      <c r="HMW668" s="3"/>
      <c r="HMX668" s="3"/>
      <c r="HMY668" s="3"/>
      <c r="HMZ668" s="3"/>
      <c r="HNA668" s="3"/>
      <c r="HNB668" s="3"/>
      <c r="HNC668" s="3"/>
      <c r="HND668" s="3"/>
      <c r="HNE668" s="3"/>
      <c r="HNF668" s="3"/>
      <c r="HNG668" s="3"/>
      <c r="HNH668" s="3"/>
      <c r="HNI668" s="3"/>
      <c r="HNJ668" s="3"/>
      <c r="HNK668" s="3"/>
      <c r="HNL668" s="3"/>
      <c r="HNM668" s="3"/>
      <c r="HNN668" s="3"/>
      <c r="HNO668" s="3"/>
      <c r="HNP668" s="3"/>
      <c r="HNQ668" s="3"/>
      <c r="HNR668" s="3"/>
      <c r="HNS668" s="3"/>
      <c r="HNT668" s="3"/>
      <c r="HNU668" s="3"/>
      <c r="HNV668" s="3"/>
      <c r="HNW668" s="3"/>
      <c r="HNX668" s="3"/>
      <c r="HNY668" s="3"/>
      <c r="HNZ668" s="3"/>
      <c r="HOA668" s="3"/>
      <c r="HOB668" s="3"/>
      <c r="HOC668" s="3"/>
      <c r="HOD668" s="3"/>
      <c r="HOE668" s="3"/>
      <c r="HOF668" s="3"/>
      <c r="HOG668" s="3"/>
      <c r="HOH668" s="3"/>
      <c r="HOI668" s="3"/>
      <c r="HOJ668" s="3"/>
      <c r="HOK668" s="3"/>
      <c r="HOL668" s="3"/>
      <c r="HOM668" s="3"/>
      <c r="HON668" s="3"/>
      <c r="HOO668" s="3"/>
      <c r="HOP668" s="3"/>
      <c r="HOQ668" s="3"/>
      <c r="HOR668" s="3"/>
      <c r="HOS668" s="3"/>
      <c r="HOT668" s="3"/>
      <c r="HOU668" s="3"/>
      <c r="HOV668" s="3"/>
      <c r="HOW668" s="3"/>
      <c r="HOX668" s="3"/>
      <c r="HOY668" s="3"/>
      <c r="HOZ668" s="3"/>
      <c r="HPA668" s="3"/>
      <c r="HPB668" s="3"/>
      <c r="HPC668" s="3"/>
      <c r="HPD668" s="3"/>
      <c r="HPE668" s="3"/>
      <c r="HPF668" s="3"/>
      <c r="HPG668" s="3"/>
      <c r="HPH668" s="3"/>
      <c r="HPI668" s="3"/>
      <c r="HPJ668" s="3"/>
      <c r="HPK668" s="3"/>
      <c r="HPL668" s="3"/>
      <c r="HPM668" s="3"/>
      <c r="HPN668" s="3"/>
      <c r="HPO668" s="3"/>
      <c r="HPP668" s="3"/>
      <c r="HPQ668" s="3"/>
      <c r="HPR668" s="3"/>
      <c r="HPS668" s="3"/>
      <c r="HPT668" s="3"/>
      <c r="HPU668" s="3"/>
      <c r="HPV668" s="3"/>
      <c r="HPW668" s="3"/>
      <c r="HPX668" s="3"/>
      <c r="HPY668" s="3"/>
      <c r="HPZ668" s="3"/>
      <c r="HQA668" s="3"/>
      <c r="HQB668" s="3"/>
      <c r="HQC668" s="3"/>
      <c r="HQD668" s="3"/>
      <c r="HQE668" s="3"/>
      <c r="HQF668" s="3"/>
      <c r="HQG668" s="3"/>
      <c r="HQH668" s="3"/>
      <c r="HQI668" s="3"/>
      <c r="HQJ668" s="3"/>
      <c r="HQK668" s="3"/>
      <c r="HQL668" s="3"/>
      <c r="HQM668" s="3"/>
      <c r="HQN668" s="3"/>
      <c r="HQO668" s="3"/>
      <c r="HQP668" s="3"/>
      <c r="HQQ668" s="3"/>
      <c r="HQR668" s="3"/>
      <c r="HQS668" s="3"/>
      <c r="HQT668" s="3"/>
      <c r="HQU668" s="3"/>
      <c r="HQV668" s="3"/>
      <c r="HQW668" s="3"/>
      <c r="HQX668" s="3"/>
      <c r="HQY668" s="3"/>
      <c r="HQZ668" s="3"/>
      <c r="HRA668" s="3"/>
      <c r="HRB668" s="3"/>
      <c r="HRC668" s="3"/>
      <c r="HRD668" s="3"/>
      <c r="HRE668" s="3"/>
      <c r="HRF668" s="3"/>
      <c r="HRG668" s="3"/>
      <c r="HRH668" s="3"/>
      <c r="HRI668" s="3"/>
      <c r="HRJ668" s="3"/>
      <c r="HRK668" s="3"/>
      <c r="HRL668" s="3"/>
      <c r="HRM668" s="3"/>
      <c r="HRN668" s="3"/>
      <c r="HRO668" s="3"/>
      <c r="HRP668" s="3"/>
      <c r="HRQ668" s="3"/>
      <c r="HRR668" s="3"/>
      <c r="HRS668" s="3"/>
      <c r="HRT668" s="3"/>
      <c r="HRU668" s="3"/>
      <c r="HRV668" s="3"/>
      <c r="HRW668" s="3"/>
      <c r="HRX668" s="3"/>
      <c r="HRY668" s="3"/>
      <c r="HRZ668" s="3"/>
      <c r="HSA668" s="3"/>
      <c r="HSB668" s="3"/>
      <c r="HSC668" s="3"/>
      <c r="HSD668" s="3"/>
      <c r="HSE668" s="3"/>
      <c r="HSF668" s="3"/>
      <c r="HSG668" s="3"/>
      <c r="HSH668" s="3"/>
      <c r="HSI668" s="3"/>
      <c r="HSJ668" s="3"/>
      <c r="HSK668" s="3"/>
      <c r="HSL668" s="3"/>
      <c r="HSM668" s="3"/>
      <c r="HSN668" s="3"/>
      <c r="HSO668" s="3"/>
      <c r="HSP668" s="3"/>
      <c r="HSQ668" s="3"/>
      <c r="HSR668" s="3"/>
      <c r="HSS668" s="3"/>
      <c r="HST668" s="3"/>
      <c r="HSU668" s="3"/>
      <c r="HSV668" s="3"/>
      <c r="HSW668" s="3"/>
      <c r="HSX668" s="3"/>
      <c r="HSY668" s="3"/>
      <c r="HSZ668" s="3"/>
      <c r="HTA668" s="3"/>
      <c r="HTB668" s="3"/>
      <c r="HTC668" s="3"/>
      <c r="HTD668" s="3"/>
      <c r="HTE668" s="3"/>
      <c r="HTF668" s="3"/>
      <c r="HTG668" s="3"/>
      <c r="HTH668" s="3"/>
      <c r="HTI668" s="3"/>
      <c r="HTJ668" s="3"/>
      <c r="HTK668" s="3"/>
      <c r="HTL668" s="3"/>
      <c r="HTM668" s="3"/>
      <c r="HTN668" s="3"/>
      <c r="HTO668" s="3"/>
      <c r="HTP668" s="3"/>
      <c r="HTQ668" s="3"/>
      <c r="HTR668" s="3"/>
      <c r="HTS668" s="3"/>
      <c r="HTT668" s="3"/>
      <c r="HTU668" s="3"/>
      <c r="HTV668" s="3"/>
      <c r="HTW668" s="3"/>
      <c r="HTX668" s="3"/>
      <c r="HTY668" s="3"/>
      <c r="HTZ668" s="3"/>
      <c r="HUA668" s="3"/>
      <c r="HUB668" s="3"/>
      <c r="HUC668" s="3"/>
      <c r="HUD668" s="3"/>
      <c r="HUE668" s="3"/>
      <c r="HUF668" s="3"/>
      <c r="HUG668" s="3"/>
      <c r="HUH668" s="3"/>
      <c r="HUI668" s="3"/>
      <c r="HUJ668" s="3"/>
      <c r="HUK668" s="3"/>
      <c r="HUL668" s="3"/>
      <c r="HUM668" s="3"/>
      <c r="HUN668" s="3"/>
      <c r="HUO668" s="3"/>
      <c r="HUP668" s="3"/>
      <c r="HUQ668" s="3"/>
      <c r="HUR668" s="3"/>
      <c r="HUS668" s="3"/>
      <c r="HUT668" s="3"/>
      <c r="HUU668" s="3"/>
      <c r="HUV668" s="3"/>
      <c r="HUW668" s="3"/>
      <c r="HUX668" s="3"/>
      <c r="HUY668" s="3"/>
      <c r="HUZ668" s="3"/>
      <c r="HVA668" s="3"/>
      <c r="HVB668" s="3"/>
      <c r="HVC668" s="3"/>
      <c r="HVD668" s="3"/>
      <c r="HVE668" s="3"/>
      <c r="HVF668" s="3"/>
      <c r="HVG668" s="3"/>
      <c r="HVH668" s="3"/>
      <c r="HVI668" s="3"/>
      <c r="HVJ668" s="3"/>
      <c r="HVK668" s="3"/>
      <c r="HVL668" s="3"/>
      <c r="HVM668" s="3"/>
      <c r="HVN668" s="3"/>
      <c r="HVO668" s="3"/>
      <c r="HVP668" s="3"/>
      <c r="HVQ668" s="3"/>
      <c r="HVR668" s="3"/>
      <c r="HVS668" s="3"/>
      <c r="HVT668" s="3"/>
      <c r="HVU668" s="3"/>
      <c r="HVV668" s="3"/>
      <c r="HVW668" s="3"/>
      <c r="HVX668" s="3"/>
      <c r="HVY668" s="3"/>
      <c r="HVZ668" s="3"/>
      <c r="HWA668" s="3"/>
      <c r="HWB668" s="3"/>
      <c r="HWC668" s="3"/>
      <c r="HWD668" s="3"/>
      <c r="HWE668" s="3"/>
      <c r="HWF668" s="3"/>
      <c r="HWG668" s="3"/>
      <c r="HWH668" s="3"/>
      <c r="HWI668" s="3"/>
      <c r="HWJ668" s="3"/>
      <c r="HWK668" s="3"/>
      <c r="HWL668" s="3"/>
      <c r="HWM668" s="3"/>
      <c r="HWN668" s="3"/>
      <c r="HWO668" s="3"/>
      <c r="HWP668" s="3"/>
      <c r="HWQ668" s="3"/>
      <c r="HWR668" s="3"/>
      <c r="HWS668" s="3"/>
      <c r="HWT668" s="3"/>
      <c r="HWU668" s="3"/>
      <c r="HWV668" s="3"/>
      <c r="HWW668" s="3"/>
      <c r="HWX668" s="3"/>
      <c r="HWY668" s="3"/>
      <c r="HWZ668" s="3"/>
      <c r="HXA668" s="3"/>
      <c r="HXB668" s="3"/>
      <c r="HXC668" s="3"/>
      <c r="HXD668" s="3"/>
      <c r="HXE668" s="3"/>
      <c r="HXF668" s="3"/>
      <c r="HXG668" s="3"/>
      <c r="HXH668" s="3"/>
      <c r="HXI668" s="3"/>
      <c r="HXJ668" s="3"/>
      <c r="HXK668" s="3"/>
      <c r="HXL668" s="3"/>
      <c r="HXM668" s="3"/>
      <c r="HXN668" s="3"/>
      <c r="HXO668" s="3"/>
      <c r="HXP668" s="3"/>
      <c r="HXQ668" s="3"/>
      <c r="HXR668" s="3"/>
      <c r="HXS668" s="3"/>
      <c r="HXT668" s="3"/>
      <c r="HXU668" s="3"/>
      <c r="HXV668" s="3"/>
      <c r="HXW668" s="3"/>
      <c r="HXX668" s="3"/>
      <c r="HXY668" s="3"/>
      <c r="HXZ668" s="3"/>
      <c r="HYA668" s="3"/>
      <c r="HYB668" s="3"/>
      <c r="HYC668" s="3"/>
      <c r="HYD668" s="3"/>
      <c r="HYE668" s="3"/>
      <c r="HYF668" s="3"/>
      <c r="HYG668" s="3"/>
      <c r="HYH668" s="3"/>
      <c r="HYI668" s="3"/>
      <c r="HYJ668" s="3"/>
      <c r="HYK668" s="3"/>
      <c r="HYL668" s="3"/>
      <c r="HYM668" s="3"/>
      <c r="HYN668" s="3"/>
      <c r="HYO668" s="3"/>
      <c r="HYP668" s="3"/>
      <c r="HYQ668" s="3"/>
      <c r="HYR668" s="3"/>
      <c r="HYS668" s="3"/>
      <c r="HYT668" s="3"/>
      <c r="HYU668" s="3"/>
      <c r="HYV668" s="3"/>
      <c r="HYW668" s="3"/>
      <c r="HYX668" s="3"/>
      <c r="HYY668" s="3"/>
      <c r="HYZ668" s="3"/>
      <c r="HZA668" s="3"/>
      <c r="HZB668" s="3"/>
      <c r="HZC668" s="3"/>
      <c r="HZD668" s="3"/>
      <c r="HZE668" s="3"/>
      <c r="HZF668" s="3"/>
      <c r="HZG668" s="3"/>
      <c r="HZH668" s="3"/>
      <c r="HZI668" s="3"/>
      <c r="HZJ668" s="3"/>
      <c r="HZK668" s="3"/>
      <c r="HZL668" s="3"/>
      <c r="HZM668" s="3"/>
      <c r="HZN668" s="3"/>
      <c r="HZO668" s="3"/>
      <c r="HZP668" s="3"/>
      <c r="HZQ668" s="3"/>
      <c r="HZR668" s="3"/>
      <c r="HZS668" s="3"/>
      <c r="HZT668" s="3"/>
      <c r="HZU668" s="3"/>
      <c r="HZV668" s="3"/>
      <c r="HZW668" s="3"/>
      <c r="HZX668" s="3"/>
      <c r="HZY668" s="3"/>
      <c r="HZZ668" s="3"/>
      <c r="IAA668" s="3"/>
      <c r="IAB668" s="3"/>
      <c r="IAC668" s="3"/>
      <c r="IAD668" s="3"/>
      <c r="IAE668" s="3"/>
      <c r="IAF668" s="3"/>
      <c r="IAG668" s="3"/>
      <c r="IAH668" s="3"/>
      <c r="IAI668" s="3"/>
      <c r="IAJ668" s="3"/>
      <c r="IAK668" s="3"/>
      <c r="IAL668" s="3"/>
      <c r="IAM668" s="3"/>
      <c r="IAN668" s="3"/>
      <c r="IAO668" s="3"/>
      <c r="IAP668" s="3"/>
      <c r="IAQ668" s="3"/>
      <c r="IAR668" s="3"/>
      <c r="IAS668" s="3"/>
      <c r="IAT668" s="3"/>
      <c r="IAU668" s="3"/>
      <c r="IAV668" s="3"/>
      <c r="IAW668" s="3"/>
      <c r="IAX668" s="3"/>
      <c r="IAY668" s="3"/>
      <c r="IAZ668" s="3"/>
      <c r="IBA668" s="3"/>
      <c r="IBB668" s="3"/>
      <c r="IBC668" s="3"/>
      <c r="IBD668" s="3"/>
      <c r="IBE668" s="3"/>
      <c r="IBF668" s="3"/>
      <c r="IBG668" s="3"/>
      <c r="IBH668" s="3"/>
      <c r="IBI668" s="3"/>
      <c r="IBJ668" s="3"/>
      <c r="IBK668" s="3"/>
      <c r="IBL668" s="3"/>
      <c r="IBM668" s="3"/>
      <c r="IBN668" s="3"/>
      <c r="IBO668" s="3"/>
      <c r="IBP668" s="3"/>
      <c r="IBQ668" s="3"/>
      <c r="IBR668" s="3"/>
      <c r="IBS668" s="3"/>
      <c r="IBT668" s="3"/>
      <c r="IBU668" s="3"/>
      <c r="IBV668" s="3"/>
      <c r="IBW668" s="3"/>
      <c r="IBX668" s="3"/>
      <c r="IBY668" s="3"/>
      <c r="IBZ668" s="3"/>
      <c r="ICA668" s="3"/>
      <c r="ICB668" s="3"/>
      <c r="ICC668" s="3"/>
      <c r="ICD668" s="3"/>
      <c r="ICE668" s="3"/>
      <c r="ICF668" s="3"/>
      <c r="ICG668" s="3"/>
      <c r="ICH668" s="3"/>
      <c r="ICI668" s="3"/>
      <c r="ICJ668" s="3"/>
      <c r="ICK668" s="3"/>
      <c r="ICL668" s="3"/>
      <c r="ICM668" s="3"/>
      <c r="ICN668" s="3"/>
      <c r="ICO668" s="3"/>
      <c r="ICP668" s="3"/>
      <c r="ICQ668" s="3"/>
      <c r="ICR668" s="3"/>
      <c r="ICS668" s="3"/>
      <c r="ICT668" s="3"/>
      <c r="ICU668" s="3"/>
      <c r="ICV668" s="3"/>
      <c r="ICW668" s="3"/>
      <c r="ICX668" s="3"/>
      <c r="ICY668" s="3"/>
      <c r="ICZ668" s="3"/>
      <c r="IDA668" s="3"/>
      <c r="IDB668" s="3"/>
      <c r="IDC668" s="3"/>
      <c r="IDD668" s="3"/>
      <c r="IDE668" s="3"/>
      <c r="IDF668" s="3"/>
      <c r="IDG668" s="3"/>
      <c r="IDH668" s="3"/>
      <c r="IDI668" s="3"/>
      <c r="IDJ668" s="3"/>
      <c r="IDK668" s="3"/>
      <c r="IDL668" s="3"/>
      <c r="IDM668" s="3"/>
      <c r="IDN668" s="3"/>
      <c r="IDO668" s="3"/>
      <c r="IDP668" s="3"/>
      <c r="IDQ668" s="3"/>
      <c r="IDR668" s="3"/>
      <c r="IDS668" s="3"/>
      <c r="IDT668" s="3"/>
      <c r="IDU668" s="3"/>
      <c r="IDV668" s="3"/>
      <c r="IDW668" s="3"/>
      <c r="IDX668" s="3"/>
      <c r="IDY668" s="3"/>
      <c r="IDZ668" s="3"/>
      <c r="IEA668" s="3"/>
      <c r="IEB668" s="3"/>
      <c r="IEC668" s="3"/>
      <c r="IED668" s="3"/>
      <c r="IEE668" s="3"/>
      <c r="IEF668" s="3"/>
      <c r="IEG668" s="3"/>
      <c r="IEH668" s="3"/>
      <c r="IEI668" s="3"/>
      <c r="IEJ668" s="3"/>
      <c r="IEK668" s="3"/>
      <c r="IEL668" s="3"/>
      <c r="IEM668" s="3"/>
      <c r="IEN668" s="3"/>
      <c r="IEO668" s="3"/>
      <c r="IEP668" s="3"/>
      <c r="IEQ668" s="3"/>
      <c r="IER668" s="3"/>
      <c r="IES668" s="3"/>
      <c r="IET668" s="3"/>
      <c r="IEU668" s="3"/>
      <c r="IEV668" s="3"/>
      <c r="IEW668" s="3"/>
      <c r="IEX668" s="3"/>
      <c r="IEY668" s="3"/>
      <c r="IEZ668" s="3"/>
      <c r="IFA668" s="3"/>
      <c r="IFB668" s="3"/>
      <c r="IFC668" s="3"/>
      <c r="IFD668" s="3"/>
      <c r="IFE668" s="3"/>
      <c r="IFF668" s="3"/>
      <c r="IFG668" s="3"/>
      <c r="IFH668" s="3"/>
      <c r="IFI668" s="3"/>
      <c r="IFJ668" s="3"/>
      <c r="IFK668" s="3"/>
      <c r="IFL668" s="3"/>
      <c r="IFM668" s="3"/>
      <c r="IFN668" s="3"/>
      <c r="IFO668" s="3"/>
      <c r="IFP668" s="3"/>
      <c r="IFQ668" s="3"/>
      <c r="IFR668" s="3"/>
      <c r="IFS668" s="3"/>
      <c r="IFT668" s="3"/>
      <c r="IFU668" s="3"/>
      <c r="IFV668" s="3"/>
      <c r="IFW668" s="3"/>
      <c r="IFX668" s="3"/>
      <c r="IFY668" s="3"/>
      <c r="IFZ668" s="3"/>
      <c r="IGA668" s="3"/>
      <c r="IGB668" s="3"/>
      <c r="IGC668" s="3"/>
      <c r="IGD668" s="3"/>
      <c r="IGE668" s="3"/>
      <c r="IGF668" s="3"/>
      <c r="IGG668" s="3"/>
      <c r="IGH668" s="3"/>
      <c r="IGI668" s="3"/>
      <c r="IGJ668" s="3"/>
      <c r="IGK668" s="3"/>
      <c r="IGL668" s="3"/>
      <c r="IGM668" s="3"/>
      <c r="IGN668" s="3"/>
      <c r="IGO668" s="3"/>
      <c r="IGP668" s="3"/>
      <c r="IGQ668" s="3"/>
      <c r="IGR668" s="3"/>
      <c r="IGS668" s="3"/>
      <c r="IGT668" s="3"/>
      <c r="IGU668" s="3"/>
      <c r="IGV668" s="3"/>
      <c r="IGW668" s="3"/>
      <c r="IGX668" s="3"/>
      <c r="IGY668" s="3"/>
      <c r="IGZ668" s="3"/>
      <c r="IHA668" s="3"/>
      <c r="IHB668" s="3"/>
      <c r="IHC668" s="3"/>
      <c r="IHD668" s="3"/>
      <c r="IHE668" s="3"/>
      <c r="IHF668" s="3"/>
      <c r="IHG668" s="3"/>
      <c r="IHH668" s="3"/>
      <c r="IHI668" s="3"/>
      <c r="IHJ668" s="3"/>
      <c r="IHK668" s="3"/>
      <c r="IHL668" s="3"/>
      <c r="IHM668" s="3"/>
      <c r="IHN668" s="3"/>
      <c r="IHO668" s="3"/>
      <c r="IHP668" s="3"/>
      <c r="IHQ668" s="3"/>
      <c r="IHR668" s="3"/>
      <c r="IHS668" s="3"/>
      <c r="IHT668" s="3"/>
      <c r="IHU668" s="3"/>
      <c r="IHV668" s="3"/>
      <c r="IHW668" s="3"/>
      <c r="IHX668" s="3"/>
      <c r="IHY668" s="3"/>
      <c r="IHZ668" s="3"/>
      <c r="IIA668" s="3"/>
      <c r="IIB668" s="3"/>
      <c r="IIC668" s="3"/>
      <c r="IID668" s="3"/>
      <c r="IIE668" s="3"/>
      <c r="IIF668" s="3"/>
      <c r="IIG668" s="3"/>
      <c r="IIH668" s="3"/>
      <c r="III668" s="3"/>
      <c r="IIJ668" s="3"/>
      <c r="IIK668" s="3"/>
      <c r="IIL668" s="3"/>
      <c r="IIM668" s="3"/>
      <c r="IIN668" s="3"/>
      <c r="IIO668" s="3"/>
      <c r="IIP668" s="3"/>
      <c r="IIQ668" s="3"/>
      <c r="IIR668" s="3"/>
      <c r="IIS668" s="3"/>
      <c r="IIT668" s="3"/>
      <c r="IIU668" s="3"/>
      <c r="IIV668" s="3"/>
      <c r="IIW668" s="3"/>
      <c r="IIX668" s="3"/>
      <c r="IIY668" s="3"/>
      <c r="IIZ668" s="3"/>
      <c r="IJA668" s="3"/>
      <c r="IJB668" s="3"/>
      <c r="IJC668" s="3"/>
      <c r="IJD668" s="3"/>
      <c r="IJE668" s="3"/>
      <c r="IJF668" s="3"/>
      <c r="IJG668" s="3"/>
      <c r="IJH668" s="3"/>
      <c r="IJI668" s="3"/>
      <c r="IJJ668" s="3"/>
      <c r="IJK668" s="3"/>
      <c r="IJL668" s="3"/>
      <c r="IJM668" s="3"/>
      <c r="IJN668" s="3"/>
      <c r="IJO668" s="3"/>
      <c r="IJP668" s="3"/>
      <c r="IJQ668" s="3"/>
      <c r="IJR668" s="3"/>
      <c r="IJS668" s="3"/>
      <c r="IJT668" s="3"/>
      <c r="IJU668" s="3"/>
      <c r="IJV668" s="3"/>
      <c r="IJW668" s="3"/>
      <c r="IJX668" s="3"/>
      <c r="IJY668" s="3"/>
      <c r="IJZ668" s="3"/>
      <c r="IKA668" s="3"/>
      <c r="IKB668" s="3"/>
      <c r="IKC668" s="3"/>
      <c r="IKD668" s="3"/>
      <c r="IKE668" s="3"/>
      <c r="IKF668" s="3"/>
      <c r="IKG668" s="3"/>
      <c r="IKH668" s="3"/>
      <c r="IKI668" s="3"/>
      <c r="IKJ668" s="3"/>
      <c r="IKK668" s="3"/>
      <c r="IKL668" s="3"/>
      <c r="IKM668" s="3"/>
      <c r="IKN668" s="3"/>
      <c r="IKO668" s="3"/>
      <c r="IKP668" s="3"/>
      <c r="IKQ668" s="3"/>
      <c r="IKR668" s="3"/>
      <c r="IKS668" s="3"/>
      <c r="IKT668" s="3"/>
      <c r="IKU668" s="3"/>
      <c r="IKV668" s="3"/>
      <c r="IKW668" s="3"/>
      <c r="IKX668" s="3"/>
      <c r="IKY668" s="3"/>
      <c r="IKZ668" s="3"/>
      <c r="ILA668" s="3"/>
      <c r="ILB668" s="3"/>
      <c r="ILC668" s="3"/>
      <c r="ILD668" s="3"/>
      <c r="ILE668" s="3"/>
      <c r="ILF668" s="3"/>
      <c r="ILG668" s="3"/>
      <c r="ILH668" s="3"/>
      <c r="ILI668" s="3"/>
      <c r="ILJ668" s="3"/>
      <c r="ILK668" s="3"/>
      <c r="ILL668" s="3"/>
      <c r="ILM668" s="3"/>
      <c r="ILN668" s="3"/>
      <c r="ILO668" s="3"/>
      <c r="ILP668" s="3"/>
      <c r="ILQ668" s="3"/>
      <c r="ILR668" s="3"/>
      <c r="ILS668" s="3"/>
      <c r="ILT668" s="3"/>
      <c r="ILU668" s="3"/>
      <c r="ILV668" s="3"/>
      <c r="ILW668" s="3"/>
      <c r="ILX668" s="3"/>
      <c r="ILY668" s="3"/>
      <c r="ILZ668" s="3"/>
      <c r="IMA668" s="3"/>
      <c r="IMB668" s="3"/>
      <c r="IMC668" s="3"/>
      <c r="IMD668" s="3"/>
      <c r="IME668" s="3"/>
      <c r="IMF668" s="3"/>
      <c r="IMG668" s="3"/>
      <c r="IMH668" s="3"/>
      <c r="IMI668" s="3"/>
      <c r="IMJ668" s="3"/>
      <c r="IMK668" s="3"/>
      <c r="IML668" s="3"/>
      <c r="IMM668" s="3"/>
      <c r="IMN668" s="3"/>
      <c r="IMO668" s="3"/>
      <c r="IMP668" s="3"/>
      <c r="IMQ668" s="3"/>
      <c r="IMR668" s="3"/>
      <c r="IMS668" s="3"/>
      <c r="IMT668" s="3"/>
      <c r="IMU668" s="3"/>
      <c r="IMV668" s="3"/>
      <c r="IMW668" s="3"/>
      <c r="IMX668" s="3"/>
      <c r="IMY668" s="3"/>
      <c r="IMZ668" s="3"/>
      <c r="INA668" s="3"/>
      <c r="INB668" s="3"/>
      <c r="INC668" s="3"/>
      <c r="IND668" s="3"/>
      <c r="INE668" s="3"/>
      <c r="INF668" s="3"/>
      <c r="ING668" s="3"/>
      <c r="INH668" s="3"/>
      <c r="INI668" s="3"/>
      <c r="INJ668" s="3"/>
      <c r="INK668" s="3"/>
      <c r="INL668" s="3"/>
      <c r="INM668" s="3"/>
      <c r="INN668" s="3"/>
      <c r="INO668" s="3"/>
      <c r="INP668" s="3"/>
      <c r="INQ668" s="3"/>
      <c r="INR668" s="3"/>
      <c r="INS668" s="3"/>
      <c r="INT668" s="3"/>
      <c r="INU668" s="3"/>
      <c r="INV668" s="3"/>
      <c r="INW668" s="3"/>
      <c r="INX668" s="3"/>
      <c r="INY668" s="3"/>
      <c r="INZ668" s="3"/>
      <c r="IOA668" s="3"/>
      <c r="IOB668" s="3"/>
      <c r="IOC668" s="3"/>
      <c r="IOD668" s="3"/>
      <c r="IOE668" s="3"/>
      <c r="IOF668" s="3"/>
      <c r="IOG668" s="3"/>
      <c r="IOH668" s="3"/>
      <c r="IOI668" s="3"/>
      <c r="IOJ668" s="3"/>
      <c r="IOK668" s="3"/>
      <c r="IOL668" s="3"/>
      <c r="IOM668" s="3"/>
      <c r="ION668" s="3"/>
      <c r="IOO668" s="3"/>
      <c r="IOP668" s="3"/>
      <c r="IOQ668" s="3"/>
      <c r="IOR668" s="3"/>
      <c r="IOS668" s="3"/>
      <c r="IOT668" s="3"/>
      <c r="IOU668" s="3"/>
      <c r="IOV668" s="3"/>
      <c r="IOW668" s="3"/>
      <c r="IOX668" s="3"/>
      <c r="IOY668" s="3"/>
      <c r="IOZ668" s="3"/>
      <c r="IPA668" s="3"/>
      <c r="IPB668" s="3"/>
      <c r="IPC668" s="3"/>
      <c r="IPD668" s="3"/>
      <c r="IPE668" s="3"/>
      <c r="IPF668" s="3"/>
      <c r="IPG668" s="3"/>
      <c r="IPH668" s="3"/>
      <c r="IPI668" s="3"/>
      <c r="IPJ668" s="3"/>
      <c r="IPK668" s="3"/>
      <c r="IPL668" s="3"/>
      <c r="IPM668" s="3"/>
      <c r="IPN668" s="3"/>
      <c r="IPO668" s="3"/>
      <c r="IPP668" s="3"/>
      <c r="IPQ668" s="3"/>
      <c r="IPR668" s="3"/>
      <c r="IPS668" s="3"/>
      <c r="IPT668" s="3"/>
      <c r="IPU668" s="3"/>
      <c r="IPV668" s="3"/>
      <c r="IPW668" s="3"/>
      <c r="IPX668" s="3"/>
      <c r="IPY668" s="3"/>
      <c r="IPZ668" s="3"/>
      <c r="IQA668" s="3"/>
      <c r="IQB668" s="3"/>
      <c r="IQC668" s="3"/>
      <c r="IQD668" s="3"/>
      <c r="IQE668" s="3"/>
      <c r="IQF668" s="3"/>
      <c r="IQG668" s="3"/>
      <c r="IQH668" s="3"/>
      <c r="IQI668" s="3"/>
      <c r="IQJ668" s="3"/>
      <c r="IQK668" s="3"/>
      <c r="IQL668" s="3"/>
      <c r="IQM668" s="3"/>
      <c r="IQN668" s="3"/>
      <c r="IQO668" s="3"/>
      <c r="IQP668" s="3"/>
      <c r="IQQ668" s="3"/>
      <c r="IQR668" s="3"/>
      <c r="IQS668" s="3"/>
      <c r="IQT668" s="3"/>
      <c r="IQU668" s="3"/>
      <c r="IQV668" s="3"/>
      <c r="IQW668" s="3"/>
      <c r="IQX668" s="3"/>
      <c r="IQY668" s="3"/>
      <c r="IQZ668" s="3"/>
      <c r="IRA668" s="3"/>
      <c r="IRB668" s="3"/>
      <c r="IRC668" s="3"/>
      <c r="IRD668" s="3"/>
      <c r="IRE668" s="3"/>
      <c r="IRF668" s="3"/>
      <c r="IRG668" s="3"/>
      <c r="IRH668" s="3"/>
      <c r="IRI668" s="3"/>
      <c r="IRJ668" s="3"/>
      <c r="IRK668" s="3"/>
      <c r="IRL668" s="3"/>
      <c r="IRM668" s="3"/>
      <c r="IRN668" s="3"/>
      <c r="IRO668" s="3"/>
      <c r="IRP668" s="3"/>
      <c r="IRQ668" s="3"/>
      <c r="IRR668" s="3"/>
      <c r="IRS668" s="3"/>
      <c r="IRT668" s="3"/>
      <c r="IRU668" s="3"/>
      <c r="IRV668" s="3"/>
      <c r="IRW668" s="3"/>
      <c r="IRX668" s="3"/>
      <c r="IRY668" s="3"/>
      <c r="IRZ668" s="3"/>
      <c r="ISA668" s="3"/>
      <c r="ISB668" s="3"/>
      <c r="ISC668" s="3"/>
      <c r="ISD668" s="3"/>
      <c r="ISE668" s="3"/>
      <c r="ISF668" s="3"/>
      <c r="ISG668" s="3"/>
      <c r="ISH668" s="3"/>
      <c r="ISI668" s="3"/>
      <c r="ISJ668" s="3"/>
      <c r="ISK668" s="3"/>
      <c r="ISL668" s="3"/>
      <c r="ISM668" s="3"/>
      <c r="ISN668" s="3"/>
      <c r="ISO668" s="3"/>
      <c r="ISP668" s="3"/>
      <c r="ISQ668" s="3"/>
      <c r="ISR668" s="3"/>
      <c r="ISS668" s="3"/>
      <c r="IST668" s="3"/>
      <c r="ISU668" s="3"/>
      <c r="ISV668" s="3"/>
      <c r="ISW668" s="3"/>
      <c r="ISX668" s="3"/>
      <c r="ISY668" s="3"/>
      <c r="ISZ668" s="3"/>
      <c r="ITA668" s="3"/>
      <c r="ITB668" s="3"/>
      <c r="ITC668" s="3"/>
      <c r="ITD668" s="3"/>
      <c r="ITE668" s="3"/>
      <c r="ITF668" s="3"/>
      <c r="ITG668" s="3"/>
      <c r="ITH668" s="3"/>
      <c r="ITI668" s="3"/>
      <c r="ITJ668" s="3"/>
      <c r="ITK668" s="3"/>
      <c r="ITL668" s="3"/>
      <c r="ITM668" s="3"/>
      <c r="ITN668" s="3"/>
      <c r="ITO668" s="3"/>
      <c r="ITP668" s="3"/>
      <c r="ITQ668" s="3"/>
      <c r="ITR668" s="3"/>
      <c r="ITS668" s="3"/>
      <c r="ITT668" s="3"/>
      <c r="ITU668" s="3"/>
      <c r="ITV668" s="3"/>
      <c r="ITW668" s="3"/>
      <c r="ITX668" s="3"/>
      <c r="ITY668" s="3"/>
      <c r="ITZ668" s="3"/>
      <c r="IUA668" s="3"/>
      <c r="IUB668" s="3"/>
      <c r="IUC668" s="3"/>
      <c r="IUD668" s="3"/>
      <c r="IUE668" s="3"/>
      <c r="IUF668" s="3"/>
      <c r="IUG668" s="3"/>
      <c r="IUH668" s="3"/>
      <c r="IUI668" s="3"/>
      <c r="IUJ668" s="3"/>
      <c r="IUK668" s="3"/>
      <c r="IUL668" s="3"/>
      <c r="IUM668" s="3"/>
      <c r="IUN668" s="3"/>
      <c r="IUO668" s="3"/>
      <c r="IUP668" s="3"/>
      <c r="IUQ668" s="3"/>
      <c r="IUR668" s="3"/>
      <c r="IUS668" s="3"/>
      <c r="IUT668" s="3"/>
      <c r="IUU668" s="3"/>
      <c r="IUV668" s="3"/>
      <c r="IUW668" s="3"/>
      <c r="IUX668" s="3"/>
      <c r="IUY668" s="3"/>
      <c r="IUZ668" s="3"/>
      <c r="IVA668" s="3"/>
      <c r="IVB668" s="3"/>
      <c r="IVC668" s="3"/>
      <c r="IVD668" s="3"/>
      <c r="IVE668" s="3"/>
      <c r="IVF668" s="3"/>
      <c r="IVG668" s="3"/>
      <c r="IVH668" s="3"/>
      <c r="IVI668" s="3"/>
      <c r="IVJ668" s="3"/>
      <c r="IVK668" s="3"/>
      <c r="IVL668" s="3"/>
      <c r="IVM668" s="3"/>
      <c r="IVN668" s="3"/>
      <c r="IVO668" s="3"/>
      <c r="IVP668" s="3"/>
      <c r="IVQ668" s="3"/>
      <c r="IVR668" s="3"/>
      <c r="IVS668" s="3"/>
      <c r="IVT668" s="3"/>
      <c r="IVU668" s="3"/>
      <c r="IVV668" s="3"/>
      <c r="IVW668" s="3"/>
      <c r="IVX668" s="3"/>
      <c r="IVY668" s="3"/>
      <c r="IVZ668" s="3"/>
      <c r="IWA668" s="3"/>
      <c r="IWB668" s="3"/>
      <c r="IWC668" s="3"/>
      <c r="IWD668" s="3"/>
      <c r="IWE668" s="3"/>
      <c r="IWF668" s="3"/>
      <c r="IWG668" s="3"/>
      <c r="IWH668" s="3"/>
      <c r="IWI668" s="3"/>
      <c r="IWJ668" s="3"/>
      <c r="IWK668" s="3"/>
      <c r="IWL668" s="3"/>
      <c r="IWM668" s="3"/>
      <c r="IWN668" s="3"/>
      <c r="IWO668" s="3"/>
      <c r="IWP668" s="3"/>
      <c r="IWQ668" s="3"/>
      <c r="IWR668" s="3"/>
      <c r="IWS668" s="3"/>
      <c r="IWT668" s="3"/>
      <c r="IWU668" s="3"/>
      <c r="IWV668" s="3"/>
      <c r="IWW668" s="3"/>
      <c r="IWX668" s="3"/>
      <c r="IWY668" s="3"/>
      <c r="IWZ668" s="3"/>
      <c r="IXA668" s="3"/>
      <c r="IXB668" s="3"/>
      <c r="IXC668" s="3"/>
      <c r="IXD668" s="3"/>
      <c r="IXE668" s="3"/>
      <c r="IXF668" s="3"/>
      <c r="IXG668" s="3"/>
      <c r="IXH668" s="3"/>
      <c r="IXI668" s="3"/>
      <c r="IXJ668" s="3"/>
      <c r="IXK668" s="3"/>
      <c r="IXL668" s="3"/>
      <c r="IXM668" s="3"/>
      <c r="IXN668" s="3"/>
      <c r="IXO668" s="3"/>
      <c r="IXP668" s="3"/>
      <c r="IXQ668" s="3"/>
      <c r="IXR668" s="3"/>
      <c r="IXS668" s="3"/>
      <c r="IXT668" s="3"/>
      <c r="IXU668" s="3"/>
      <c r="IXV668" s="3"/>
      <c r="IXW668" s="3"/>
      <c r="IXX668" s="3"/>
      <c r="IXY668" s="3"/>
      <c r="IXZ668" s="3"/>
      <c r="IYA668" s="3"/>
      <c r="IYB668" s="3"/>
      <c r="IYC668" s="3"/>
      <c r="IYD668" s="3"/>
      <c r="IYE668" s="3"/>
      <c r="IYF668" s="3"/>
      <c r="IYG668" s="3"/>
      <c r="IYH668" s="3"/>
      <c r="IYI668" s="3"/>
      <c r="IYJ668" s="3"/>
      <c r="IYK668" s="3"/>
      <c r="IYL668" s="3"/>
      <c r="IYM668" s="3"/>
      <c r="IYN668" s="3"/>
      <c r="IYO668" s="3"/>
      <c r="IYP668" s="3"/>
      <c r="IYQ668" s="3"/>
      <c r="IYR668" s="3"/>
      <c r="IYS668" s="3"/>
      <c r="IYT668" s="3"/>
      <c r="IYU668" s="3"/>
      <c r="IYV668" s="3"/>
      <c r="IYW668" s="3"/>
      <c r="IYX668" s="3"/>
      <c r="IYY668" s="3"/>
      <c r="IYZ668" s="3"/>
      <c r="IZA668" s="3"/>
      <c r="IZB668" s="3"/>
      <c r="IZC668" s="3"/>
      <c r="IZD668" s="3"/>
      <c r="IZE668" s="3"/>
      <c r="IZF668" s="3"/>
      <c r="IZG668" s="3"/>
      <c r="IZH668" s="3"/>
      <c r="IZI668" s="3"/>
      <c r="IZJ668" s="3"/>
      <c r="IZK668" s="3"/>
      <c r="IZL668" s="3"/>
      <c r="IZM668" s="3"/>
      <c r="IZN668" s="3"/>
      <c r="IZO668" s="3"/>
      <c r="IZP668" s="3"/>
      <c r="IZQ668" s="3"/>
      <c r="IZR668" s="3"/>
      <c r="IZS668" s="3"/>
      <c r="IZT668" s="3"/>
      <c r="IZU668" s="3"/>
      <c r="IZV668" s="3"/>
      <c r="IZW668" s="3"/>
      <c r="IZX668" s="3"/>
      <c r="IZY668" s="3"/>
      <c r="IZZ668" s="3"/>
      <c r="JAA668" s="3"/>
      <c r="JAB668" s="3"/>
      <c r="JAC668" s="3"/>
      <c r="JAD668" s="3"/>
      <c r="JAE668" s="3"/>
      <c r="JAF668" s="3"/>
      <c r="JAG668" s="3"/>
      <c r="JAH668" s="3"/>
      <c r="JAI668" s="3"/>
      <c r="JAJ668" s="3"/>
      <c r="JAK668" s="3"/>
      <c r="JAL668" s="3"/>
      <c r="JAM668" s="3"/>
      <c r="JAN668" s="3"/>
      <c r="JAO668" s="3"/>
      <c r="JAP668" s="3"/>
      <c r="JAQ668" s="3"/>
      <c r="JAR668" s="3"/>
      <c r="JAS668" s="3"/>
      <c r="JAT668" s="3"/>
      <c r="JAU668" s="3"/>
      <c r="JAV668" s="3"/>
      <c r="JAW668" s="3"/>
      <c r="JAX668" s="3"/>
      <c r="JAY668" s="3"/>
      <c r="JAZ668" s="3"/>
      <c r="JBA668" s="3"/>
      <c r="JBB668" s="3"/>
      <c r="JBC668" s="3"/>
      <c r="JBD668" s="3"/>
      <c r="JBE668" s="3"/>
      <c r="JBF668" s="3"/>
      <c r="JBG668" s="3"/>
      <c r="JBH668" s="3"/>
      <c r="JBI668" s="3"/>
      <c r="JBJ668" s="3"/>
      <c r="JBK668" s="3"/>
      <c r="JBL668" s="3"/>
      <c r="JBM668" s="3"/>
      <c r="JBN668" s="3"/>
      <c r="JBO668" s="3"/>
      <c r="JBP668" s="3"/>
      <c r="JBQ668" s="3"/>
      <c r="JBR668" s="3"/>
      <c r="JBS668" s="3"/>
      <c r="JBT668" s="3"/>
      <c r="JBU668" s="3"/>
      <c r="JBV668" s="3"/>
      <c r="JBW668" s="3"/>
      <c r="JBX668" s="3"/>
      <c r="JBY668" s="3"/>
      <c r="JBZ668" s="3"/>
      <c r="JCA668" s="3"/>
      <c r="JCB668" s="3"/>
      <c r="JCC668" s="3"/>
      <c r="JCD668" s="3"/>
      <c r="JCE668" s="3"/>
      <c r="JCF668" s="3"/>
      <c r="JCG668" s="3"/>
      <c r="JCH668" s="3"/>
      <c r="JCI668" s="3"/>
      <c r="JCJ668" s="3"/>
      <c r="JCK668" s="3"/>
      <c r="JCL668" s="3"/>
      <c r="JCM668" s="3"/>
      <c r="JCN668" s="3"/>
      <c r="JCO668" s="3"/>
      <c r="JCP668" s="3"/>
      <c r="JCQ668" s="3"/>
      <c r="JCR668" s="3"/>
      <c r="JCS668" s="3"/>
      <c r="JCT668" s="3"/>
      <c r="JCU668" s="3"/>
      <c r="JCV668" s="3"/>
      <c r="JCW668" s="3"/>
      <c r="JCX668" s="3"/>
      <c r="JCY668" s="3"/>
      <c r="JCZ668" s="3"/>
      <c r="JDA668" s="3"/>
      <c r="JDB668" s="3"/>
      <c r="JDC668" s="3"/>
      <c r="JDD668" s="3"/>
      <c r="JDE668" s="3"/>
      <c r="JDF668" s="3"/>
      <c r="JDG668" s="3"/>
      <c r="JDH668" s="3"/>
      <c r="JDI668" s="3"/>
      <c r="JDJ668" s="3"/>
      <c r="JDK668" s="3"/>
      <c r="JDL668" s="3"/>
      <c r="JDM668" s="3"/>
      <c r="JDN668" s="3"/>
      <c r="JDO668" s="3"/>
      <c r="JDP668" s="3"/>
      <c r="JDQ668" s="3"/>
      <c r="JDR668" s="3"/>
      <c r="JDS668" s="3"/>
      <c r="JDT668" s="3"/>
      <c r="JDU668" s="3"/>
      <c r="JDV668" s="3"/>
      <c r="JDW668" s="3"/>
      <c r="JDX668" s="3"/>
      <c r="JDY668" s="3"/>
      <c r="JDZ668" s="3"/>
      <c r="JEA668" s="3"/>
      <c r="JEB668" s="3"/>
      <c r="JEC668" s="3"/>
      <c r="JED668" s="3"/>
      <c r="JEE668" s="3"/>
      <c r="JEF668" s="3"/>
      <c r="JEG668" s="3"/>
      <c r="JEH668" s="3"/>
      <c r="JEI668" s="3"/>
      <c r="JEJ668" s="3"/>
      <c r="JEK668" s="3"/>
      <c r="JEL668" s="3"/>
      <c r="JEM668" s="3"/>
      <c r="JEN668" s="3"/>
      <c r="JEO668" s="3"/>
      <c r="JEP668" s="3"/>
      <c r="JEQ668" s="3"/>
      <c r="JER668" s="3"/>
      <c r="JES668" s="3"/>
      <c r="JET668" s="3"/>
      <c r="JEU668" s="3"/>
      <c r="JEV668" s="3"/>
      <c r="JEW668" s="3"/>
      <c r="JEX668" s="3"/>
      <c r="JEY668" s="3"/>
      <c r="JEZ668" s="3"/>
      <c r="JFA668" s="3"/>
      <c r="JFB668" s="3"/>
      <c r="JFC668" s="3"/>
      <c r="JFD668" s="3"/>
      <c r="JFE668" s="3"/>
      <c r="JFF668" s="3"/>
      <c r="JFG668" s="3"/>
      <c r="JFH668" s="3"/>
      <c r="JFI668" s="3"/>
      <c r="JFJ668" s="3"/>
      <c r="JFK668" s="3"/>
      <c r="JFL668" s="3"/>
      <c r="JFM668" s="3"/>
      <c r="JFN668" s="3"/>
      <c r="JFO668" s="3"/>
      <c r="JFP668" s="3"/>
      <c r="JFQ668" s="3"/>
      <c r="JFR668" s="3"/>
      <c r="JFS668" s="3"/>
      <c r="JFT668" s="3"/>
      <c r="JFU668" s="3"/>
      <c r="JFV668" s="3"/>
      <c r="JFW668" s="3"/>
      <c r="JFX668" s="3"/>
      <c r="JFY668" s="3"/>
      <c r="JFZ668" s="3"/>
      <c r="JGA668" s="3"/>
      <c r="JGB668" s="3"/>
      <c r="JGC668" s="3"/>
      <c r="JGD668" s="3"/>
      <c r="JGE668" s="3"/>
      <c r="JGF668" s="3"/>
      <c r="JGG668" s="3"/>
      <c r="JGH668" s="3"/>
      <c r="JGI668" s="3"/>
      <c r="JGJ668" s="3"/>
      <c r="JGK668" s="3"/>
      <c r="JGL668" s="3"/>
      <c r="JGM668" s="3"/>
      <c r="JGN668" s="3"/>
      <c r="JGO668" s="3"/>
      <c r="JGP668" s="3"/>
      <c r="JGQ668" s="3"/>
      <c r="JGR668" s="3"/>
      <c r="JGS668" s="3"/>
      <c r="JGT668" s="3"/>
      <c r="JGU668" s="3"/>
      <c r="JGV668" s="3"/>
      <c r="JGW668" s="3"/>
      <c r="JGX668" s="3"/>
      <c r="JGY668" s="3"/>
      <c r="JGZ668" s="3"/>
      <c r="JHA668" s="3"/>
      <c r="JHB668" s="3"/>
      <c r="JHC668" s="3"/>
      <c r="JHD668" s="3"/>
      <c r="JHE668" s="3"/>
      <c r="JHF668" s="3"/>
      <c r="JHG668" s="3"/>
      <c r="JHH668" s="3"/>
      <c r="JHI668" s="3"/>
      <c r="JHJ668" s="3"/>
      <c r="JHK668" s="3"/>
      <c r="JHL668" s="3"/>
      <c r="JHM668" s="3"/>
      <c r="JHN668" s="3"/>
      <c r="JHO668" s="3"/>
      <c r="JHP668" s="3"/>
      <c r="JHQ668" s="3"/>
      <c r="JHR668" s="3"/>
      <c r="JHS668" s="3"/>
      <c r="JHT668" s="3"/>
      <c r="JHU668" s="3"/>
      <c r="JHV668" s="3"/>
      <c r="JHW668" s="3"/>
      <c r="JHX668" s="3"/>
      <c r="JHY668" s="3"/>
      <c r="JHZ668" s="3"/>
      <c r="JIA668" s="3"/>
      <c r="JIB668" s="3"/>
      <c r="JIC668" s="3"/>
      <c r="JID668" s="3"/>
      <c r="JIE668" s="3"/>
      <c r="JIF668" s="3"/>
      <c r="JIG668" s="3"/>
      <c r="JIH668" s="3"/>
      <c r="JII668" s="3"/>
      <c r="JIJ668" s="3"/>
      <c r="JIK668" s="3"/>
      <c r="JIL668" s="3"/>
      <c r="JIM668" s="3"/>
      <c r="JIN668" s="3"/>
      <c r="JIO668" s="3"/>
      <c r="JIP668" s="3"/>
      <c r="JIQ668" s="3"/>
      <c r="JIR668" s="3"/>
      <c r="JIS668" s="3"/>
      <c r="JIT668" s="3"/>
      <c r="JIU668" s="3"/>
      <c r="JIV668" s="3"/>
      <c r="JIW668" s="3"/>
      <c r="JIX668" s="3"/>
      <c r="JIY668" s="3"/>
      <c r="JIZ668" s="3"/>
      <c r="JJA668" s="3"/>
      <c r="JJB668" s="3"/>
      <c r="JJC668" s="3"/>
      <c r="JJD668" s="3"/>
      <c r="JJE668" s="3"/>
      <c r="JJF668" s="3"/>
      <c r="JJG668" s="3"/>
      <c r="JJH668" s="3"/>
      <c r="JJI668" s="3"/>
      <c r="JJJ668" s="3"/>
      <c r="JJK668" s="3"/>
      <c r="JJL668" s="3"/>
      <c r="JJM668" s="3"/>
      <c r="JJN668" s="3"/>
      <c r="JJO668" s="3"/>
      <c r="JJP668" s="3"/>
      <c r="JJQ668" s="3"/>
      <c r="JJR668" s="3"/>
      <c r="JJS668" s="3"/>
      <c r="JJT668" s="3"/>
      <c r="JJU668" s="3"/>
      <c r="JJV668" s="3"/>
      <c r="JJW668" s="3"/>
      <c r="JJX668" s="3"/>
      <c r="JJY668" s="3"/>
      <c r="JJZ668" s="3"/>
      <c r="JKA668" s="3"/>
      <c r="JKB668" s="3"/>
      <c r="JKC668" s="3"/>
      <c r="JKD668" s="3"/>
      <c r="JKE668" s="3"/>
      <c r="JKF668" s="3"/>
      <c r="JKG668" s="3"/>
      <c r="JKH668" s="3"/>
      <c r="JKI668" s="3"/>
      <c r="JKJ668" s="3"/>
      <c r="JKK668" s="3"/>
      <c r="JKL668" s="3"/>
      <c r="JKM668" s="3"/>
      <c r="JKN668" s="3"/>
      <c r="JKO668" s="3"/>
      <c r="JKP668" s="3"/>
      <c r="JKQ668" s="3"/>
      <c r="JKR668" s="3"/>
      <c r="JKS668" s="3"/>
      <c r="JKT668" s="3"/>
      <c r="JKU668" s="3"/>
      <c r="JKV668" s="3"/>
      <c r="JKW668" s="3"/>
      <c r="JKX668" s="3"/>
      <c r="JKY668" s="3"/>
      <c r="JKZ668" s="3"/>
      <c r="JLA668" s="3"/>
      <c r="JLB668" s="3"/>
      <c r="JLC668" s="3"/>
      <c r="JLD668" s="3"/>
      <c r="JLE668" s="3"/>
      <c r="JLF668" s="3"/>
      <c r="JLG668" s="3"/>
      <c r="JLH668" s="3"/>
      <c r="JLI668" s="3"/>
      <c r="JLJ668" s="3"/>
      <c r="JLK668" s="3"/>
      <c r="JLL668" s="3"/>
      <c r="JLM668" s="3"/>
      <c r="JLN668" s="3"/>
      <c r="JLO668" s="3"/>
      <c r="JLP668" s="3"/>
      <c r="JLQ668" s="3"/>
      <c r="JLR668" s="3"/>
      <c r="JLS668" s="3"/>
      <c r="JLT668" s="3"/>
      <c r="JLU668" s="3"/>
      <c r="JLV668" s="3"/>
      <c r="JLW668" s="3"/>
      <c r="JLX668" s="3"/>
      <c r="JLY668" s="3"/>
      <c r="JLZ668" s="3"/>
      <c r="JMA668" s="3"/>
      <c r="JMB668" s="3"/>
      <c r="JMC668" s="3"/>
      <c r="JMD668" s="3"/>
      <c r="JME668" s="3"/>
      <c r="JMF668" s="3"/>
      <c r="JMG668" s="3"/>
      <c r="JMH668" s="3"/>
      <c r="JMI668" s="3"/>
      <c r="JMJ668" s="3"/>
      <c r="JMK668" s="3"/>
      <c r="JML668" s="3"/>
      <c r="JMM668" s="3"/>
      <c r="JMN668" s="3"/>
      <c r="JMO668" s="3"/>
      <c r="JMP668" s="3"/>
      <c r="JMQ668" s="3"/>
      <c r="JMR668" s="3"/>
      <c r="JMS668" s="3"/>
      <c r="JMT668" s="3"/>
      <c r="JMU668" s="3"/>
      <c r="JMV668" s="3"/>
      <c r="JMW668" s="3"/>
      <c r="JMX668" s="3"/>
      <c r="JMY668" s="3"/>
      <c r="JMZ668" s="3"/>
      <c r="JNA668" s="3"/>
      <c r="JNB668" s="3"/>
      <c r="JNC668" s="3"/>
      <c r="JND668" s="3"/>
      <c r="JNE668" s="3"/>
      <c r="JNF668" s="3"/>
      <c r="JNG668" s="3"/>
      <c r="JNH668" s="3"/>
      <c r="JNI668" s="3"/>
      <c r="JNJ668" s="3"/>
      <c r="JNK668" s="3"/>
      <c r="JNL668" s="3"/>
      <c r="JNM668" s="3"/>
      <c r="JNN668" s="3"/>
      <c r="JNO668" s="3"/>
      <c r="JNP668" s="3"/>
      <c r="JNQ668" s="3"/>
      <c r="JNR668" s="3"/>
      <c r="JNS668" s="3"/>
      <c r="JNT668" s="3"/>
      <c r="JNU668" s="3"/>
      <c r="JNV668" s="3"/>
      <c r="JNW668" s="3"/>
      <c r="JNX668" s="3"/>
      <c r="JNY668" s="3"/>
      <c r="JNZ668" s="3"/>
      <c r="JOA668" s="3"/>
      <c r="JOB668" s="3"/>
      <c r="JOC668" s="3"/>
      <c r="JOD668" s="3"/>
      <c r="JOE668" s="3"/>
      <c r="JOF668" s="3"/>
      <c r="JOG668" s="3"/>
      <c r="JOH668" s="3"/>
      <c r="JOI668" s="3"/>
      <c r="JOJ668" s="3"/>
      <c r="JOK668" s="3"/>
      <c r="JOL668" s="3"/>
      <c r="JOM668" s="3"/>
      <c r="JON668" s="3"/>
      <c r="JOO668" s="3"/>
      <c r="JOP668" s="3"/>
      <c r="JOQ668" s="3"/>
      <c r="JOR668" s="3"/>
      <c r="JOS668" s="3"/>
      <c r="JOT668" s="3"/>
      <c r="JOU668" s="3"/>
      <c r="JOV668" s="3"/>
      <c r="JOW668" s="3"/>
      <c r="JOX668" s="3"/>
      <c r="JOY668" s="3"/>
      <c r="JOZ668" s="3"/>
      <c r="JPA668" s="3"/>
      <c r="JPB668" s="3"/>
      <c r="JPC668" s="3"/>
      <c r="JPD668" s="3"/>
      <c r="JPE668" s="3"/>
      <c r="JPF668" s="3"/>
      <c r="JPG668" s="3"/>
      <c r="JPH668" s="3"/>
      <c r="JPI668" s="3"/>
      <c r="JPJ668" s="3"/>
      <c r="JPK668" s="3"/>
      <c r="JPL668" s="3"/>
      <c r="JPM668" s="3"/>
      <c r="JPN668" s="3"/>
      <c r="JPO668" s="3"/>
      <c r="JPP668" s="3"/>
      <c r="JPQ668" s="3"/>
      <c r="JPR668" s="3"/>
      <c r="JPS668" s="3"/>
      <c r="JPT668" s="3"/>
      <c r="JPU668" s="3"/>
      <c r="JPV668" s="3"/>
      <c r="JPW668" s="3"/>
      <c r="JPX668" s="3"/>
      <c r="JPY668" s="3"/>
      <c r="JPZ668" s="3"/>
      <c r="JQA668" s="3"/>
      <c r="JQB668" s="3"/>
      <c r="JQC668" s="3"/>
      <c r="JQD668" s="3"/>
      <c r="JQE668" s="3"/>
      <c r="JQF668" s="3"/>
      <c r="JQG668" s="3"/>
      <c r="JQH668" s="3"/>
      <c r="JQI668" s="3"/>
      <c r="JQJ668" s="3"/>
      <c r="JQK668" s="3"/>
      <c r="JQL668" s="3"/>
      <c r="JQM668" s="3"/>
      <c r="JQN668" s="3"/>
      <c r="JQO668" s="3"/>
      <c r="JQP668" s="3"/>
      <c r="JQQ668" s="3"/>
      <c r="JQR668" s="3"/>
      <c r="JQS668" s="3"/>
      <c r="JQT668" s="3"/>
      <c r="JQU668" s="3"/>
      <c r="JQV668" s="3"/>
      <c r="JQW668" s="3"/>
      <c r="JQX668" s="3"/>
      <c r="JQY668" s="3"/>
      <c r="JQZ668" s="3"/>
      <c r="JRA668" s="3"/>
      <c r="JRB668" s="3"/>
      <c r="JRC668" s="3"/>
      <c r="JRD668" s="3"/>
      <c r="JRE668" s="3"/>
      <c r="JRF668" s="3"/>
      <c r="JRG668" s="3"/>
      <c r="JRH668" s="3"/>
      <c r="JRI668" s="3"/>
      <c r="JRJ668" s="3"/>
      <c r="JRK668" s="3"/>
      <c r="JRL668" s="3"/>
      <c r="JRM668" s="3"/>
      <c r="JRN668" s="3"/>
      <c r="JRO668" s="3"/>
      <c r="JRP668" s="3"/>
      <c r="JRQ668" s="3"/>
      <c r="JRR668" s="3"/>
      <c r="JRS668" s="3"/>
      <c r="JRT668" s="3"/>
      <c r="JRU668" s="3"/>
      <c r="JRV668" s="3"/>
      <c r="JRW668" s="3"/>
      <c r="JRX668" s="3"/>
      <c r="JRY668" s="3"/>
      <c r="JRZ668" s="3"/>
      <c r="JSA668" s="3"/>
      <c r="JSB668" s="3"/>
      <c r="JSC668" s="3"/>
      <c r="JSD668" s="3"/>
      <c r="JSE668" s="3"/>
      <c r="JSF668" s="3"/>
      <c r="JSG668" s="3"/>
      <c r="JSH668" s="3"/>
      <c r="JSI668" s="3"/>
      <c r="JSJ668" s="3"/>
      <c r="JSK668" s="3"/>
      <c r="JSL668" s="3"/>
      <c r="JSM668" s="3"/>
      <c r="JSN668" s="3"/>
      <c r="JSO668" s="3"/>
      <c r="JSP668" s="3"/>
      <c r="JSQ668" s="3"/>
      <c r="JSR668" s="3"/>
      <c r="JSS668" s="3"/>
      <c r="JST668" s="3"/>
      <c r="JSU668" s="3"/>
      <c r="JSV668" s="3"/>
      <c r="JSW668" s="3"/>
      <c r="JSX668" s="3"/>
      <c r="JSY668" s="3"/>
      <c r="JSZ668" s="3"/>
      <c r="JTA668" s="3"/>
      <c r="JTB668" s="3"/>
      <c r="JTC668" s="3"/>
      <c r="JTD668" s="3"/>
      <c r="JTE668" s="3"/>
      <c r="JTF668" s="3"/>
      <c r="JTG668" s="3"/>
      <c r="JTH668" s="3"/>
      <c r="JTI668" s="3"/>
      <c r="JTJ668" s="3"/>
      <c r="JTK668" s="3"/>
      <c r="JTL668" s="3"/>
      <c r="JTM668" s="3"/>
      <c r="JTN668" s="3"/>
      <c r="JTO668" s="3"/>
      <c r="JTP668" s="3"/>
      <c r="JTQ668" s="3"/>
      <c r="JTR668" s="3"/>
      <c r="JTS668" s="3"/>
      <c r="JTT668" s="3"/>
      <c r="JTU668" s="3"/>
      <c r="JTV668" s="3"/>
      <c r="JTW668" s="3"/>
      <c r="JTX668" s="3"/>
      <c r="JTY668" s="3"/>
      <c r="JTZ668" s="3"/>
      <c r="JUA668" s="3"/>
      <c r="JUB668" s="3"/>
      <c r="JUC668" s="3"/>
      <c r="JUD668" s="3"/>
      <c r="JUE668" s="3"/>
      <c r="JUF668" s="3"/>
      <c r="JUG668" s="3"/>
      <c r="JUH668" s="3"/>
      <c r="JUI668" s="3"/>
      <c r="JUJ668" s="3"/>
      <c r="JUK668" s="3"/>
      <c r="JUL668" s="3"/>
      <c r="JUM668" s="3"/>
      <c r="JUN668" s="3"/>
      <c r="JUO668" s="3"/>
      <c r="JUP668" s="3"/>
      <c r="JUQ668" s="3"/>
      <c r="JUR668" s="3"/>
      <c r="JUS668" s="3"/>
      <c r="JUT668" s="3"/>
      <c r="JUU668" s="3"/>
      <c r="JUV668" s="3"/>
      <c r="JUW668" s="3"/>
      <c r="JUX668" s="3"/>
      <c r="JUY668" s="3"/>
      <c r="JUZ668" s="3"/>
      <c r="JVA668" s="3"/>
      <c r="JVB668" s="3"/>
      <c r="JVC668" s="3"/>
      <c r="JVD668" s="3"/>
      <c r="JVE668" s="3"/>
      <c r="JVF668" s="3"/>
      <c r="JVG668" s="3"/>
      <c r="JVH668" s="3"/>
      <c r="JVI668" s="3"/>
      <c r="JVJ668" s="3"/>
      <c r="JVK668" s="3"/>
      <c r="JVL668" s="3"/>
      <c r="JVM668" s="3"/>
      <c r="JVN668" s="3"/>
      <c r="JVO668" s="3"/>
      <c r="JVP668" s="3"/>
      <c r="JVQ668" s="3"/>
      <c r="JVR668" s="3"/>
      <c r="JVS668" s="3"/>
      <c r="JVT668" s="3"/>
      <c r="JVU668" s="3"/>
      <c r="JVV668" s="3"/>
      <c r="JVW668" s="3"/>
      <c r="JVX668" s="3"/>
      <c r="JVY668" s="3"/>
      <c r="JVZ668" s="3"/>
      <c r="JWA668" s="3"/>
      <c r="JWB668" s="3"/>
      <c r="JWC668" s="3"/>
      <c r="JWD668" s="3"/>
      <c r="JWE668" s="3"/>
      <c r="JWF668" s="3"/>
      <c r="JWG668" s="3"/>
      <c r="JWH668" s="3"/>
      <c r="JWI668" s="3"/>
      <c r="JWJ668" s="3"/>
      <c r="JWK668" s="3"/>
      <c r="JWL668" s="3"/>
      <c r="JWM668" s="3"/>
      <c r="JWN668" s="3"/>
      <c r="JWO668" s="3"/>
      <c r="JWP668" s="3"/>
      <c r="JWQ668" s="3"/>
      <c r="JWR668" s="3"/>
      <c r="JWS668" s="3"/>
      <c r="JWT668" s="3"/>
      <c r="JWU668" s="3"/>
      <c r="JWV668" s="3"/>
      <c r="JWW668" s="3"/>
      <c r="JWX668" s="3"/>
      <c r="JWY668" s="3"/>
      <c r="JWZ668" s="3"/>
      <c r="JXA668" s="3"/>
      <c r="JXB668" s="3"/>
      <c r="JXC668" s="3"/>
      <c r="JXD668" s="3"/>
      <c r="JXE668" s="3"/>
      <c r="JXF668" s="3"/>
      <c r="JXG668" s="3"/>
      <c r="JXH668" s="3"/>
      <c r="JXI668" s="3"/>
      <c r="JXJ668" s="3"/>
      <c r="JXK668" s="3"/>
      <c r="JXL668" s="3"/>
      <c r="JXM668" s="3"/>
      <c r="JXN668" s="3"/>
      <c r="JXO668" s="3"/>
      <c r="JXP668" s="3"/>
      <c r="JXQ668" s="3"/>
      <c r="JXR668" s="3"/>
      <c r="JXS668" s="3"/>
      <c r="JXT668" s="3"/>
      <c r="JXU668" s="3"/>
      <c r="JXV668" s="3"/>
      <c r="JXW668" s="3"/>
      <c r="JXX668" s="3"/>
      <c r="JXY668" s="3"/>
      <c r="JXZ668" s="3"/>
      <c r="JYA668" s="3"/>
      <c r="JYB668" s="3"/>
      <c r="JYC668" s="3"/>
      <c r="JYD668" s="3"/>
      <c r="JYE668" s="3"/>
      <c r="JYF668" s="3"/>
      <c r="JYG668" s="3"/>
      <c r="JYH668" s="3"/>
      <c r="JYI668" s="3"/>
      <c r="JYJ668" s="3"/>
      <c r="JYK668" s="3"/>
      <c r="JYL668" s="3"/>
      <c r="JYM668" s="3"/>
      <c r="JYN668" s="3"/>
      <c r="JYO668" s="3"/>
      <c r="JYP668" s="3"/>
      <c r="JYQ668" s="3"/>
      <c r="JYR668" s="3"/>
      <c r="JYS668" s="3"/>
      <c r="JYT668" s="3"/>
      <c r="JYU668" s="3"/>
      <c r="JYV668" s="3"/>
      <c r="JYW668" s="3"/>
      <c r="JYX668" s="3"/>
      <c r="JYY668" s="3"/>
      <c r="JYZ668" s="3"/>
      <c r="JZA668" s="3"/>
      <c r="JZB668" s="3"/>
      <c r="JZC668" s="3"/>
      <c r="JZD668" s="3"/>
      <c r="JZE668" s="3"/>
      <c r="JZF668" s="3"/>
      <c r="JZG668" s="3"/>
      <c r="JZH668" s="3"/>
      <c r="JZI668" s="3"/>
      <c r="JZJ668" s="3"/>
      <c r="JZK668" s="3"/>
      <c r="JZL668" s="3"/>
      <c r="JZM668" s="3"/>
      <c r="JZN668" s="3"/>
      <c r="JZO668" s="3"/>
      <c r="JZP668" s="3"/>
      <c r="JZQ668" s="3"/>
      <c r="JZR668" s="3"/>
      <c r="JZS668" s="3"/>
      <c r="JZT668" s="3"/>
      <c r="JZU668" s="3"/>
      <c r="JZV668" s="3"/>
      <c r="JZW668" s="3"/>
      <c r="JZX668" s="3"/>
      <c r="JZY668" s="3"/>
      <c r="JZZ668" s="3"/>
      <c r="KAA668" s="3"/>
      <c r="KAB668" s="3"/>
      <c r="KAC668" s="3"/>
      <c r="KAD668" s="3"/>
      <c r="KAE668" s="3"/>
      <c r="KAF668" s="3"/>
      <c r="KAG668" s="3"/>
      <c r="KAH668" s="3"/>
      <c r="KAI668" s="3"/>
      <c r="KAJ668" s="3"/>
      <c r="KAK668" s="3"/>
      <c r="KAL668" s="3"/>
      <c r="KAM668" s="3"/>
      <c r="KAN668" s="3"/>
      <c r="KAO668" s="3"/>
      <c r="KAP668" s="3"/>
      <c r="KAQ668" s="3"/>
      <c r="KAR668" s="3"/>
      <c r="KAS668" s="3"/>
      <c r="KAT668" s="3"/>
      <c r="KAU668" s="3"/>
      <c r="KAV668" s="3"/>
      <c r="KAW668" s="3"/>
      <c r="KAX668" s="3"/>
      <c r="KAY668" s="3"/>
      <c r="KAZ668" s="3"/>
      <c r="KBA668" s="3"/>
      <c r="KBB668" s="3"/>
      <c r="KBC668" s="3"/>
      <c r="KBD668" s="3"/>
      <c r="KBE668" s="3"/>
      <c r="KBF668" s="3"/>
      <c r="KBG668" s="3"/>
      <c r="KBH668" s="3"/>
      <c r="KBI668" s="3"/>
      <c r="KBJ668" s="3"/>
      <c r="KBK668" s="3"/>
      <c r="KBL668" s="3"/>
      <c r="KBM668" s="3"/>
      <c r="KBN668" s="3"/>
      <c r="KBO668" s="3"/>
      <c r="KBP668" s="3"/>
      <c r="KBQ668" s="3"/>
      <c r="KBR668" s="3"/>
      <c r="KBS668" s="3"/>
      <c r="KBT668" s="3"/>
      <c r="KBU668" s="3"/>
      <c r="KBV668" s="3"/>
      <c r="KBW668" s="3"/>
      <c r="KBX668" s="3"/>
      <c r="KBY668" s="3"/>
      <c r="KBZ668" s="3"/>
      <c r="KCA668" s="3"/>
      <c r="KCB668" s="3"/>
      <c r="KCC668" s="3"/>
      <c r="KCD668" s="3"/>
      <c r="KCE668" s="3"/>
      <c r="KCF668" s="3"/>
      <c r="KCG668" s="3"/>
      <c r="KCH668" s="3"/>
      <c r="KCI668" s="3"/>
      <c r="KCJ668" s="3"/>
      <c r="KCK668" s="3"/>
      <c r="KCL668" s="3"/>
      <c r="KCM668" s="3"/>
      <c r="KCN668" s="3"/>
      <c r="KCO668" s="3"/>
      <c r="KCP668" s="3"/>
      <c r="KCQ668" s="3"/>
      <c r="KCR668" s="3"/>
      <c r="KCS668" s="3"/>
      <c r="KCT668" s="3"/>
      <c r="KCU668" s="3"/>
      <c r="KCV668" s="3"/>
      <c r="KCW668" s="3"/>
      <c r="KCX668" s="3"/>
      <c r="KCY668" s="3"/>
      <c r="KCZ668" s="3"/>
      <c r="KDA668" s="3"/>
      <c r="KDB668" s="3"/>
      <c r="KDC668" s="3"/>
      <c r="KDD668" s="3"/>
      <c r="KDE668" s="3"/>
      <c r="KDF668" s="3"/>
      <c r="KDG668" s="3"/>
      <c r="KDH668" s="3"/>
      <c r="KDI668" s="3"/>
      <c r="KDJ668" s="3"/>
      <c r="KDK668" s="3"/>
      <c r="KDL668" s="3"/>
      <c r="KDM668" s="3"/>
      <c r="KDN668" s="3"/>
      <c r="KDO668" s="3"/>
      <c r="KDP668" s="3"/>
      <c r="KDQ668" s="3"/>
      <c r="KDR668" s="3"/>
      <c r="KDS668" s="3"/>
      <c r="KDT668" s="3"/>
      <c r="KDU668" s="3"/>
      <c r="KDV668" s="3"/>
      <c r="KDW668" s="3"/>
      <c r="KDX668" s="3"/>
      <c r="KDY668" s="3"/>
      <c r="KDZ668" s="3"/>
      <c r="KEA668" s="3"/>
      <c r="KEB668" s="3"/>
      <c r="KEC668" s="3"/>
      <c r="KED668" s="3"/>
      <c r="KEE668" s="3"/>
      <c r="KEF668" s="3"/>
      <c r="KEG668" s="3"/>
      <c r="KEH668" s="3"/>
      <c r="KEI668" s="3"/>
      <c r="KEJ668" s="3"/>
      <c r="KEK668" s="3"/>
      <c r="KEL668" s="3"/>
      <c r="KEM668" s="3"/>
      <c r="KEN668" s="3"/>
      <c r="KEO668" s="3"/>
      <c r="KEP668" s="3"/>
      <c r="KEQ668" s="3"/>
      <c r="KER668" s="3"/>
      <c r="KES668" s="3"/>
      <c r="KET668" s="3"/>
      <c r="KEU668" s="3"/>
      <c r="KEV668" s="3"/>
      <c r="KEW668" s="3"/>
      <c r="KEX668" s="3"/>
      <c r="KEY668" s="3"/>
      <c r="KEZ668" s="3"/>
      <c r="KFA668" s="3"/>
      <c r="KFB668" s="3"/>
      <c r="KFC668" s="3"/>
      <c r="KFD668" s="3"/>
      <c r="KFE668" s="3"/>
      <c r="KFF668" s="3"/>
      <c r="KFG668" s="3"/>
      <c r="KFH668" s="3"/>
      <c r="KFI668" s="3"/>
      <c r="KFJ668" s="3"/>
      <c r="KFK668" s="3"/>
      <c r="KFL668" s="3"/>
      <c r="KFM668" s="3"/>
      <c r="KFN668" s="3"/>
      <c r="KFO668" s="3"/>
      <c r="KFP668" s="3"/>
      <c r="KFQ668" s="3"/>
      <c r="KFR668" s="3"/>
      <c r="KFS668" s="3"/>
      <c r="KFT668" s="3"/>
      <c r="KFU668" s="3"/>
      <c r="KFV668" s="3"/>
      <c r="KFW668" s="3"/>
      <c r="KFX668" s="3"/>
      <c r="KFY668" s="3"/>
      <c r="KFZ668" s="3"/>
      <c r="KGA668" s="3"/>
      <c r="KGB668" s="3"/>
      <c r="KGC668" s="3"/>
      <c r="KGD668" s="3"/>
      <c r="KGE668" s="3"/>
      <c r="KGF668" s="3"/>
      <c r="KGG668" s="3"/>
      <c r="KGH668" s="3"/>
      <c r="KGI668" s="3"/>
      <c r="KGJ668" s="3"/>
      <c r="KGK668" s="3"/>
      <c r="KGL668" s="3"/>
      <c r="KGM668" s="3"/>
      <c r="KGN668" s="3"/>
      <c r="KGO668" s="3"/>
      <c r="KGP668" s="3"/>
      <c r="KGQ668" s="3"/>
      <c r="KGR668" s="3"/>
      <c r="KGS668" s="3"/>
      <c r="KGT668" s="3"/>
      <c r="KGU668" s="3"/>
      <c r="KGV668" s="3"/>
      <c r="KGW668" s="3"/>
      <c r="KGX668" s="3"/>
      <c r="KGY668" s="3"/>
      <c r="KGZ668" s="3"/>
      <c r="KHA668" s="3"/>
      <c r="KHB668" s="3"/>
      <c r="KHC668" s="3"/>
      <c r="KHD668" s="3"/>
      <c r="KHE668" s="3"/>
      <c r="KHF668" s="3"/>
      <c r="KHG668" s="3"/>
      <c r="KHH668" s="3"/>
      <c r="KHI668" s="3"/>
      <c r="KHJ668" s="3"/>
      <c r="KHK668" s="3"/>
      <c r="KHL668" s="3"/>
      <c r="KHM668" s="3"/>
      <c r="KHN668" s="3"/>
      <c r="KHO668" s="3"/>
      <c r="KHP668" s="3"/>
      <c r="KHQ668" s="3"/>
      <c r="KHR668" s="3"/>
      <c r="KHS668" s="3"/>
      <c r="KHT668" s="3"/>
      <c r="KHU668" s="3"/>
      <c r="KHV668" s="3"/>
      <c r="KHW668" s="3"/>
      <c r="KHX668" s="3"/>
      <c r="KHY668" s="3"/>
      <c r="KHZ668" s="3"/>
      <c r="KIA668" s="3"/>
      <c r="KIB668" s="3"/>
      <c r="KIC668" s="3"/>
      <c r="KID668" s="3"/>
      <c r="KIE668" s="3"/>
      <c r="KIF668" s="3"/>
      <c r="KIG668" s="3"/>
      <c r="KIH668" s="3"/>
      <c r="KII668" s="3"/>
      <c r="KIJ668" s="3"/>
      <c r="KIK668" s="3"/>
      <c r="KIL668" s="3"/>
      <c r="KIM668" s="3"/>
      <c r="KIN668" s="3"/>
      <c r="KIO668" s="3"/>
      <c r="KIP668" s="3"/>
      <c r="KIQ668" s="3"/>
      <c r="KIR668" s="3"/>
      <c r="KIS668" s="3"/>
      <c r="KIT668" s="3"/>
      <c r="KIU668" s="3"/>
      <c r="KIV668" s="3"/>
      <c r="KIW668" s="3"/>
      <c r="KIX668" s="3"/>
      <c r="KIY668" s="3"/>
      <c r="KIZ668" s="3"/>
      <c r="KJA668" s="3"/>
      <c r="KJB668" s="3"/>
      <c r="KJC668" s="3"/>
      <c r="KJD668" s="3"/>
      <c r="KJE668" s="3"/>
      <c r="KJF668" s="3"/>
      <c r="KJG668" s="3"/>
      <c r="KJH668" s="3"/>
      <c r="KJI668" s="3"/>
      <c r="KJJ668" s="3"/>
      <c r="KJK668" s="3"/>
      <c r="KJL668" s="3"/>
      <c r="KJM668" s="3"/>
      <c r="KJN668" s="3"/>
      <c r="KJO668" s="3"/>
      <c r="KJP668" s="3"/>
      <c r="KJQ668" s="3"/>
      <c r="KJR668" s="3"/>
      <c r="KJS668" s="3"/>
      <c r="KJT668" s="3"/>
      <c r="KJU668" s="3"/>
      <c r="KJV668" s="3"/>
      <c r="KJW668" s="3"/>
      <c r="KJX668" s="3"/>
      <c r="KJY668" s="3"/>
      <c r="KJZ668" s="3"/>
      <c r="KKA668" s="3"/>
      <c r="KKB668" s="3"/>
      <c r="KKC668" s="3"/>
      <c r="KKD668" s="3"/>
      <c r="KKE668" s="3"/>
      <c r="KKF668" s="3"/>
      <c r="KKG668" s="3"/>
      <c r="KKH668" s="3"/>
      <c r="KKI668" s="3"/>
      <c r="KKJ668" s="3"/>
      <c r="KKK668" s="3"/>
      <c r="KKL668" s="3"/>
      <c r="KKM668" s="3"/>
      <c r="KKN668" s="3"/>
      <c r="KKO668" s="3"/>
      <c r="KKP668" s="3"/>
      <c r="KKQ668" s="3"/>
      <c r="KKR668" s="3"/>
      <c r="KKS668" s="3"/>
      <c r="KKT668" s="3"/>
      <c r="KKU668" s="3"/>
      <c r="KKV668" s="3"/>
      <c r="KKW668" s="3"/>
      <c r="KKX668" s="3"/>
      <c r="KKY668" s="3"/>
      <c r="KKZ668" s="3"/>
      <c r="KLA668" s="3"/>
      <c r="KLB668" s="3"/>
      <c r="KLC668" s="3"/>
      <c r="KLD668" s="3"/>
      <c r="KLE668" s="3"/>
      <c r="KLF668" s="3"/>
      <c r="KLG668" s="3"/>
      <c r="KLH668" s="3"/>
      <c r="KLI668" s="3"/>
      <c r="KLJ668" s="3"/>
      <c r="KLK668" s="3"/>
      <c r="KLL668" s="3"/>
      <c r="KLM668" s="3"/>
      <c r="KLN668" s="3"/>
      <c r="KLO668" s="3"/>
      <c r="KLP668" s="3"/>
      <c r="KLQ668" s="3"/>
      <c r="KLR668" s="3"/>
      <c r="KLS668" s="3"/>
      <c r="KLT668" s="3"/>
      <c r="KLU668" s="3"/>
      <c r="KLV668" s="3"/>
      <c r="KLW668" s="3"/>
      <c r="KLX668" s="3"/>
      <c r="KLY668" s="3"/>
      <c r="KLZ668" s="3"/>
      <c r="KMA668" s="3"/>
      <c r="KMB668" s="3"/>
      <c r="KMC668" s="3"/>
      <c r="KMD668" s="3"/>
      <c r="KME668" s="3"/>
      <c r="KMF668" s="3"/>
      <c r="KMG668" s="3"/>
      <c r="KMH668" s="3"/>
      <c r="KMI668" s="3"/>
      <c r="KMJ668" s="3"/>
      <c r="KMK668" s="3"/>
      <c r="KML668" s="3"/>
      <c r="KMM668" s="3"/>
      <c r="KMN668" s="3"/>
      <c r="KMO668" s="3"/>
      <c r="KMP668" s="3"/>
      <c r="KMQ668" s="3"/>
      <c r="KMR668" s="3"/>
      <c r="KMS668" s="3"/>
      <c r="KMT668" s="3"/>
      <c r="KMU668" s="3"/>
      <c r="KMV668" s="3"/>
      <c r="KMW668" s="3"/>
      <c r="KMX668" s="3"/>
      <c r="KMY668" s="3"/>
      <c r="KMZ668" s="3"/>
      <c r="KNA668" s="3"/>
      <c r="KNB668" s="3"/>
      <c r="KNC668" s="3"/>
      <c r="KND668" s="3"/>
      <c r="KNE668" s="3"/>
      <c r="KNF668" s="3"/>
      <c r="KNG668" s="3"/>
      <c r="KNH668" s="3"/>
      <c r="KNI668" s="3"/>
      <c r="KNJ668" s="3"/>
      <c r="KNK668" s="3"/>
      <c r="KNL668" s="3"/>
      <c r="KNM668" s="3"/>
      <c r="KNN668" s="3"/>
      <c r="KNO668" s="3"/>
      <c r="KNP668" s="3"/>
      <c r="KNQ668" s="3"/>
      <c r="KNR668" s="3"/>
      <c r="KNS668" s="3"/>
      <c r="KNT668" s="3"/>
      <c r="KNU668" s="3"/>
      <c r="KNV668" s="3"/>
      <c r="KNW668" s="3"/>
      <c r="KNX668" s="3"/>
      <c r="KNY668" s="3"/>
      <c r="KNZ668" s="3"/>
      <c r="KOA668" s="3"/>
      <c r="KOB668" s="3"/>
      <c r="KOC668" s="3"/>
      <c r="KOD668" s="3"/>
      <c r="KOE668" s="3"/>
      <c r="KOF668" s="3"/>
      <c r="KOG668" s="3"/>
      <c r="KOH668" s="3"/>
      <c r="KOI668" s="3"/>
      <c r="KOJ668" s="3"/>
      <c r="KOK668" s="3"/>
      <c r="KOL668" s="3"/>
      <c r="KOM668" s="3"/>
      <c r="KON668" s="3"/>
      <c r="KOO668" s="3"/>
      <c r="KOP668" s="3"/>
      <c r="KOQ668" s="3"/>
      <c r="KOR668" s="3"/>
      <c r="KOS668" s="3"/>
      <c r="KOT668" s="3"/>
      <c r="KOU668" s="3"/>
      <c r="KOV668" s="3"/>
      <c r="KOW668" s="3"/>
      <c r="KOX668" s="3"/>
      <c r="KOY668" s="3"/>
      <c r="KOZ668" s="3"/>
      <c r="KPA668" s="3"/>
      <c r="KPB668" s="3"/>
      <c r="KPC668" s="3"/>
      <c r="KPD668" s="3"/>
      <c r="KPE668" s="3"/>
      <c r="KPF668" s="3"/>
      <c r="KPG668" s="3"/>
      <c r="KPH668" s="3"/>
      <c r="KPI668" s="3"/>
      <c r="KPJ668" s="3"/>
      <c r="KPK668" s="3"/>
      <c r="KPL668" s="3"/>
      <c r="KPM668" s="3"/>
      <c r="KPN668" s="3"/>
      <c r="KPO668" s="3"/>
      <c r="KPP668" s="3"/>
      <c r="KPQ668" s="3"/>
      <c r="KPR668" s="3"/>
      <c r="KPS668" s="3"/>
      <c r="KPT668" s="3"/>
      <c r="KPU668" s="3"/>
      <c r="KPV668" s="3"/>
      <c r="KPW668" s="3"/>
      <c r="KPX668" s="3"/>
      <c r="KPY668" s="3"/>
      <c r="KPZ668" s="3"/>
      <c r="KQA668" s="3"/>
      <c r="KQB668" s="3"/>
      <c r="KQC668" s="3"/>
      <c r="KQD668" s="3"/>
      <c r="KQE668" s="3"/>
      <c r="KQF668" s="3"/>
      <c r="KQG668" s="3"/>
      <c r="KQH668" s="3"/>
      <c r="KQI668" s="3"/>
      <c r="KQJ668" s="3"/>
      <c r="KQK668" s="3"/>
      <c r="KQL668" s="3"/>
      <c r="KQM668" s="3"/>
      <c r="KQN668" s="3"/>
      <c r="KQO668" s="3"/>
      <c r="KQP668" s="3"/>
      <c r="KQQ668" s="3"/>
      <c r="KQR668" s="3"/>
      <c r="KQS668" s="3"/>
      <c r="KQT668" s="3"/>
      <c r="KQU668" s="3"/>
      <c r="KQV668" s="3"/>
      <c r="KQW668" s="3"/>
      <c r="KQX668" s="3"/>
      <c r="KQY668" s="3"/>
      <c r="KQZ668" s="3"/>
      <c r="KRA668" s="3"/>
      <c r="KRB668" s="3"/>
      <c r="KRC668" s="3"/>
      <c r="KRD668" s="3"/>
      <c r="KRE668" s="3"/>
      <c r="KRF668" s="3"/>
      <c r="KRG668" s="3"/>
      <c r="KRH668" s="3"/>
      <c r="KRI668" s="3"/>
      <c r="KRJ668" s="3"/>
      <c r="KRK668" s="3"/>
      <c r="KRL668" s="3"/>
      <c r="KRM668" s="3"/>
      <c r="KRN668" s="3"/>
      <c r="KRO668" s="3"/>
      <c r="KRP668" s="3"/>
      <c r="KRQ668" s="3"/>
      <c r="KRR668" s="3"/>
      <c r="KRS668" s="3"/>
      <c r="KRT668" s="3"/>
      <c r="KRU668" s="3"/>
      <c r="KRV668" s="3"/>
      <c r="KRW668" s="3"/>
      <c r="KRX668" s="3"/>
      <c r="KRY668" s="3"/>
      <c r="KRZ668" s="3"/>
      <c r="KSA668" s="3"/>
      <c r="KSB668" s="3"/>
      <c r="KSC668" s="3"/>
      <c r="KSD668" s="3"/>
      <c r="KSE668" s="3"/>
      <c r="KSF668" s="3"/>
      <c r="KSG668" s="3"/>
      <c r="KSH668" s="3"/>
      <c r="KSI668" s="3"/>
      <c r="KSJ668" s="3"/>
      <c r="KSK668" s="3"/>
      <c r="KSL668" s="3"/>
      <c r="KSM668" s="3"/>
      <c r="KSN668" s="3"/>
      <c r="KSO668" s="3"/>
      <c r="KSP668" s="3"/>
      <c r="KSQ668" s="3"/>
      <c r="KSR668" s="3"/>
      <c r="KSS668" s="3"/>
      <c r="KST668" s="3"/>
      <c r="KSU668" s="3"/>
      <c r="KSV668" s="3"/>
      <c r="KSW668" s="3"/>
      <c r="KSX668" s="3"/>
      <c r="KSY668" s="3"/>
      <c r="KSZ668" s="3"/>
      <c r="KTA668" s="3"/>
      <c r="KTB668" s="3"/>
      <c r="KTC668" s="3"/>
      <c r="KTD668" s="3"/>
      <c r="KTE668" s="3"/>
      <c r="KTF668" s="3"/>
      <c r="KTG668" s="3"/>
      <c r="KTH668" s="3"/>
      <c r="KTI668" s="3"/>
      <c r="KTJ668" s="3"/>
      <c r="KTK668" s="3"/>
      <c r="KTL668" s="3"/>
      <c r="KTM668" s="3"/>
      <c r="KTN668" s="3"/>
      <c r="KTO668" s="3"/>
      <c r="KTP668" s="3"/>
      <c r="KTQ668" s="3"/>
      <c r="KTR668" s="3"/>
      <c r="KTS668" s="3"/>
      <c r="KTT668" s="3"/>
      <c r="KTU668" s="3"/>
      <c r="KTV668" s="3"/>
      <c r="KTW668" s="3"/>
      <c r="KTX668" s="3"/>
      <c r="KTY668" s="3"/>
      <c r="KTZ668" s="3"/>
      <c r="KUA668" s="3"/>
      <c r="KUB668" s="3"/>
      <c r="KUC668" s="3"/>
      <c r="KUD668" s="3"/>
      <c r="KUE668" s="3"/>
      <c r="KUF668" s="3"/>
      <c r="KUG668" s="3"/>
      <c r="KUH668" s="3"/>
      <c r="KUI668" s="3"/>
      <c r="KUJ668" s="3"/>
      <c r="KUK668" s="3"/>
      <c r="KUL668" s="3"/>
      <c r="KUM668" s="3"/>
      <c r="KUN668" s="3"/>
      <c r="KUO668" s="3"/>
      <c r="KUP668" s="3"/>
      <c r="KUQ668" s="3"/>
      <c r="KUR668" s="3"/>
      <c r="KUS668" s="3"/>
      <c r="KUT668" s="3"/>
      <c r="KUU668" s="3"/>
      <c r="KUV668" s="3"/>
      <c r="KUW668" s="3"/>
      <c r="KUX668" s="3"/>
      <c r="KUY668" s="3"/>
      <c r="KUZ668" s="3"/>
      <c r="KVA668" s="3"/>
      <c r="KVB668" s="3"/>
      <c r="KVC668" s="3"/>
      <c r="KVD668" s="3"/>
      <c r="KVE668" s="3"/>
      <c r="KVF668" s="3"/>
      <c r="KVG668" s="3"/>
      <c r="KVH668" s="3"/>
      <c r="KVI668" s="3"/>
      <c r="KVJ668" s="3"/>
      <c r="KVK668" s="3"/>
      <c r="KVL668" s="3"/>
      <c r="KVM668" s="3"/>
      <c r="KVN668" s="3"/>
      <c r="KVO668" s="3"/>
      <c r="KVP668" s="3"/>
      <c r="KVQ668" s="3"/>
      <c r="KVR668" s="3"/>
      <c r="KVS668" s="3"/>
      <c r="KVT668" s="3"/>
      <c r="KVU668" s="3"/>
      <c r="KVV668" s="3"/>
      <c r="KVW668" s="3"/>
      <c r="KVX668" s="3"/>
      <c r="KVY668" s="3"/>
      <c r="KVZ668" s="3"/>
      <c r="KWA668" s="3"/>
      <c r="KWB668" s="3"/>
      <c r="KWC668" s="3"/>
      <c r="KWD668" s="3"/>
      <c r="KWE668" s="3"/>
      <c r="KWF668" s="3"/>
      <c r="KWG668" s="3"/>
      <c r="KWH668" s="3"/>
      <c r="KWI668" s="3"/>
      <c r="KWJ668" s="3"/>
      <c r="KWK668" s="3"/>
      <c r="KWL668" s="3"/>
      <c r="KWM668" s="3"/>
      <c r="KWN668" s="3"/>
      <c r="KWO668" s="3"/>
      <c r="KWP668" s="3"/>
      <c r="KWQ668" s="3"/>
      <c r="KWR668" s="3"/>
      <c r="KWS668" s="3"/>
      <c r="KWT668" s="3"/>
      <c r="KWU668" s="3"/>
      <c r="KWV668" s="3"/>
      <c r="KWW668" s="3"/>
      <c r="KWX668" s="3"/>
      <c r="KWY668" s="3"/>
      <c r="KWZ668" s="3"/>
      <c r="KXA668" s="3"/>
      <c r="KXB668" s="3"/>
      <c r="KXC668" s="3"/>
      <c r="KXD668" s="3"/>
      <c r="KXE668" s="3"/>
      <c r="KXF668" s="3"/>
      <c r="KXG668" s="3"/>
      <c r="KXH668" s="3"/>
      <c r="KXI668" s="3"/>
      <c r="KXJ668" s="3"/>
      <c r="KXK668" s="3"/>
      <c r="KXL668" s="3"/>
      <c r="KXM668" s="3"/>
      <c r="KXN668" s="3"/>
      <c r="KXO668" s="3"/>
      <c r="KXP668" s="3"/>
      <c r="KXQ668" s="3"/>
      <c r="KXR668" s="3"/>
      <c r="KXS668" s="3"/>
      <c r="KXT668" s="3"/>
      <c r="KXU668" s="3"/>
      <c r="KXV668" s="3"/>
      <c r="KXW668" s="3"/>
      <c r="KXX668" s="3"/>
      <c r="KXY668" s="3"/>
      <c r="KXZ668" s="3"/>
      <c r="KYA668" s="3"/>
      <c r="KYB668" s="3"/>
      <c r="KYC668" s="3"/>
      <c r="KYD668" s="3"/>
      <c r="KYE668" s="3"/>
      <c r="KYF668" s="3"/>
      <c r="KYG668" s="3"/>
      <c r="KYH668" s="3"/>
      <c r="KYI668" s="3"/>
      <c r="KYJ668" s="3"/>
      <c r="KYK668" s="3"/>
      <c r="KYL668" s="3"/>
      <c r="KYM668" s="3"/>
      <c r="KYN668" s="3"/>
      <c r="KYO668" s="3"/>
      <c r="KYP668" s="3"/>
      <c r="KYQ668" s="3"/>
      <c r="KYR668" s="3"/>
      <c r="KYS668" s="3"/>
      <c r="KYT668" s="3"/>
      <c r="KYU668" s="3"/>
      <c r="KYV668" s="3"/>
      <c r="KYW668" s="3"/>
      <c r="KYX668" s="3"/>
      <c r="KYY668" s="3"/>
      <c r="KYZ668" s="3"/>
      <c r="KZA668" s="3"/>
      <c r="KZB668" s="3"/>
      <c r="KZC668" s="3"/>
      <c r="KZD668" s="3"/>
      <c r="KZE668" s="3"/>
      <c r="KZF668" s="3"/>
      <c r="KZG668" s="3"/>
      <c r="KZH668" s="3"/>
      <c r="KZI668" s="3"/>
      <c r="KZJ668" s="3"/>
      <c r="KZK668" s="3"/>
      <c r="KZL668" s="3"/>
      <c r="KZM668" s="3"/>
      <c r="KZN668" s="3"/>
      <c r="KZO668" s="3"/>
      <c r="KZP668" s="3"/>
      <c r="KZQ668" s="3"/>
      <c r="KZR668" s="3"/>
      <c r="KZS668" s="3"/>
      <c r="KZT668" s="3"/>
      <c r="KZU668" s="3"/>
      <c r="KZV668" s="3"/>
      <c r="KZW668" s="3"/>
      <c r="KZX668" s="3"/>
      <c r="KZY668" s="3"/>
      <c r="KZZ668" s="3"/>
      <c r="LAA668" s="3"/>
      <c r="LAB668" s="3"/>
      <c r="LAC668" s="3"/>
      <c r="LAD668" s="3"/>
      <c r="LAE668" s="3"/>
      <c r="LAF668" s="3"/>
      <c r="LAG668" s="3"/>
      <c r="LAH668" s="3"/>
      <c r="LAI668" s="3"/>
      <c r="LAJ668" s="3"/>
      <c r="LAK668" s="3"/>
      <c r="LAL668" s="3"/>
      <c r="LAM668" s="3"/>
      <c r="LAN668" s="3"/>
      <c r="LAO668" s="3"/>
      <c r="LAP668" s="3"/>
      <c r="LAQ668" s="3"/>
      <c r="LAR668" s="3"/>
      <c r="LAS668" s="3"/>
      <c r="LAT668" s="3"/>
      <c r="LAU668" s="3"/>
      <c r="LAV668" s="3"/>
      <c r="LAW668" s="3"/>
      <c r="LAX668" s="3"/>
      <c r="LAY668" s="3"/>
      <c r="LAZ668" s="3"/>
      <c r="LBA668" s="3"/>
      <c r="LBB668" s="3"/>
      <c r="LBC668" s="3"/>
      <c r="LBD668" s="3"/>
      <c r="LBE668" s="3"/>
      <c r="LBF668" s="3"/>
      <c r="LBG668" s="3"/>
      <c r="LBH668" s="3"/>
      <c r="LBI668" s="3"/>
      <c r="LBJ668" s="3"/>
      <c r="LBK668" s="3"/>
      <c r="LBL668" s="3"/>
      <c r="LBM668" s="3"/>
      <c r="LBN668" s="3"/>
      <c r="LBO668" s="3"/>
      <c r="LBP668" s="3"/>
      <c r="LBQ668" s="3"/>
      <c r="LBR668" s="3"/>
      <c r="LBS668" s="3"/>
      <c r="LBT668" s="3"/>
      <c r="LBU668" s="3"/>
      <c r="LBV668" s="3"/>
      <c r="LBW668" s="3"/>
      <c r="LBX668" s="3"/>
      <c r="LBY668" s="3"/>
      <c r="LBZ668" s="3"/>
      <c r="LCA668" s="3"/>
      <c r="LCB668" s="3"/>
      <c r="LCC668" s="3"/>
      <c r="LCD668" s="3"/>
      <c r="LCE668" s="3"/>
      <c r="LCF668" s="3"/>
      <c r="LCG668" s="3"/>
      <c r="LCH668" s="3"/>
      <c r="LCI668" s="3"/>
      <c r="LCJ668" s="3"/>
      <c r="LCK668" s="3"/>
      <c r="LCL668" s="3"/>
      <c r="LCM668" s="3"/>
      <c r="LCN668" s="3"/>
      <c r="LCO668" s="3"/>
      <c r="LCP668" s="3"/>
      <c r="LCQ668" s="3"/>
      <c r="LCR668" s="3"/>
      <c r="LCS668" s="3"/>
      <c r="LCT668" s="3"/>
      <c r="LCU668" s="3"/>
      <c r="LCV668" s="3"/>
      <c r="LCW668" s="3"/>
      <c r="LCX668" s="3"/>
      <c r="LCY668" s="3"/>
      <c r="LCZ668" s="3"/>
      <c r="LDA668" s="3"/>
      <c r="LDB668" s="3"/>
      <c r="LDC668" s="3"/>
      <c r="LDD668" s="3"/>
      <c r="LDE668" s="3"/>
      <c r="LDF668" s="3"/>
      <c r="LDG668" s="3"/>
      <c r="LDH668" s="3"/>
      <c r="LDI668" s="3"/>
      <c r="LDJ668" s="3"/>
      <c r="LDK668" s="3"/>
      <c r="LDL668" s="3"/>
      <c r="LDM668" s="3"/>
      <c r="LDN668" s="3"/>
      <c r="LDO668" s="3"/>
      <c r="LDP668" s="3"/>
      <c r="LDQ668" s="3"/>
      <c r="LDR668" s="3"/>
      <c r="LDS668" s="3"/>
      <c r="LDT668" s="3"/>
      <c r="LDU668" s="3"/>
      <c r="LDV668" s="3"/>
      <c r="LDW668" s="3"/>
      <c r="LDX668" s="3"/>
      <c r="LDY668" s="3"/>
      <c r="LDZ668" s="3"/>
      <c r="LEA668" s="3"/>
      <c r="LEB668" s="3"/>
      <c r="LEC668" s="3"/>
      <c r="LED668" s="3"/>
      <c r="LEE668" s="3"/>
      <c r="LEF668" s="3"/>
      <c r="LEG668" s="3"/>
      <c r="LEH668" s="3"/>
      <c r="LEI668" s="3"/>
      <c r="LEJ668" s="3"/>
      <c r="LEK668" s="3"/>
      <c r="LEL668" s="3"/>
      <c r="LEM668" s="3"/>
      <c r="LEN668" s="3"/>
      <c r="LEO668" s="3"/>
      <c r="LEP668" s="3"/>
      <c r="LEQ668" s="3"/>
      <c r="LER668" s="3"/>
      <c r="LES668" s="3"/>
      <c r="LET668" s="3"/>
      <c r="LEU668" s="3"/>
      <c r="LEV668" s="3"/>
      <c r="LEW668" s="3"/>
      <c r="LEX668" s="3"/>
      <c r="LEY668" s="3"/>
      <c r="LEZ668" s="3"/>
      <c r="LFA668" s="3"/>
      <c r="LFB668" s="3"/>
      <c r="LFC668" s="3"/>
      <c r="LFD668" s="3"/>
      <c r="LFE668" s="3"/>
      <c r="LFF668" s="3"/>
      <c r="LFG668" s="3"/>
      <c r="LFH668" s="3"/>
      <c r="LFI668" s="3"/>
      <c r="LFJ668" s="3"/>
      <c r="LFK668" s="3"/>
      <c r="LFL668" s="3"/>
      <c r="LFM668" s="3"/>
      <c r="LFN668" s="3"/>
      <c r="LFO668" s="3"/>
      <c r="LFP668" s="3"/>
      <c r="LFQ668" s="3"/>
      <c r="LFR668" s="3"/>
      <c r="LFS668" s="3"/>
      <c r="LFT668" s="3"/>
      <c r="LFU668" s="3"/>
      <c r="LFV668" s="3"/>
      <c r="LFW668" s="3"/>
      <c r="LFX668" s="3"/>
      <c r="LFY668" s="3"/>
      <c r="LFZ668" s="3"/>
      <c r="LGA668" s="3"/>
      <c r="LGB668" s="3"/>
      <c r="LGC668" s="3"/>
      <c r="LGD668" s="3"/>
      <c r="LGE668" s="3"/>
      <c r="LGF668" s="3"/>
      <c r="LGG668" s="3"/>
      <c r="LGH668" s="3"/>
      <c r="LGI668" s="3"/>
      <c r="LGJ668" s="3"/>
      <c r="LGK668" s="3"/>
      <c r="LGL668" s="3"/>
      <c r="LGM668" s="3"/>
      <c r="LGN668" s="3"/>
      <c r="LGO668" s="3"/>
      <c r="LGP668" s="3"/>
      <c r="LGQ668" s="3"/>
      <c r="LGR668" s="3"/>
      <c r="LGS668" s="3"/>
      <c r="LGT668" s="3"/>
      <c r="LGU668" s="3"/>
      <c r="LGV668" s="3"/>
      <c r="LGW668" s="3"/>
      <c r="LGX668" s="3"/>
      <c r="LGY668" s="3"/>
      <c r="LGZ668" s="3"/>
      <c r="LHA668" s="3"/>
      <c r="LHB668" s="3"/>
      <c r="LHC668" s="3"/>
      <c r="LHD668" s="3"/>
      <c r="LHE668" s="3"/>
      <c r="LHF668" s="3"/>
      <c r="LHG668" s="3"/>
      <c r="LHH668" s="3"/>
      <c r="LHI668" s="3"/>
      <c r="LHJ668" s="3"/>
      <c r="LHK668" s="3"/>
      <c r="LHL668" s="3"/>
      <c r="LHM668" s="3"/>
      <c r="LHN668" s="3"/>
      <c r="LHO668" s="3"/>
      <c r="LHP668" s="3"/>
      <c r="LHQ668" s="3"/>
      <c r="LHR668" s="3"/>
      <c r="LHS668" s="3"/>
      <c r="LHT668" s="3"/>
      <c r="LHU668" s="3"/>
      <c r="LHV668" s="3"/>
      <c r="LHW668" s="3"/>
      <c r="LHX668" s="3"/>
      <c r="LHY668" s="3"/>
      <c r="LHZ668" s="3"/>
      <c r="LIA668" s="3"/>
      <c r="LIB668" s="3"/>
      <c r="LIC668" s="3"/>
      <c r="LID668" s="3"/>
      <c r="LIE668" s="3"/>
      <c r="LIF668" s="3"/>
      <c r="LIG668" s="3"/>
      <c r="LIH668" s="3"/>
      <c r="LII668" s="3"/>
      <c r="LIJ668" s="3"/>
      <c r="LIK668" s="3"/>
      <c r="LIL668" s="3"/>
      <c r="LIM668" s="3"/>
      <c r="LIN668" s="3"/>
      <c r="LIO668" s="3"/>
      <c r="LIP668" s="3"/>
      <c r="LIQ668" s="3"/>
      <c r="LIR668" s="3"/>
      <c r="LIS668" s="3"/>
      <c r="LIT668" s="3"/>
      <c r="LIU668" s="3"/>
      <c r="LIV668" s="3"/>
      <c r="LIW668" s="3"/>
      <c r="LIX668" s="3"/>
      <c r="LIY668" s="3"/>
      <c r="LIZ668" s="3"/>
      <c r="LJA668" s="3"/>
      <c r="LJB668" s="3"/>
      <c r="LJC668" s="3"/>
      <c r="LJD668" s="3"/>
      <c r="LJE668" s="3"/>
      <c r="LJF668" s="3"/>
      <c r="LJG668" s="3"/>
      <c r="LJH668" s="3"/>
      <c r="LJI668" s="3"/>
      <c r="LJJ668" s="3"/>
      <c r="LJK668" s="3"/>
      <c r="LJL668" s="3"/>
      <c r="LJM668" s="3"/>
      <c r="LJN668" s="3"/>
      <c r="LJO668" s="3"/>
      <c r="LJP668" s="3"/>
      <c r="LJQ668" s="3"/>
      <c r="LJR668" s="3"/>
      <c r="LJS668" s="3"/>
      <c r="LJT668" s="3"/>
      <c r="LJU668" s="3"/>
      <c r="LJV668" s="3"/>
      <c r="LJW668" s="3"/>
      <c r="LJX668" s="3"/>
      <c r="LJY668" s="3"/>
      <c r="LJZ668" s="3"/>
      <c r="LKA668" s="3"/>
      <c r="LKB668" s="3"/>
      <c r="LKC668" s="3"/>
      <c r="LKD668" s="3"/>
      <c r="LKE668" s="3"/>
      <c r="LKF668" s="3"/>
      <c r="LKG668" s="3"/>
      <c r="LKH668" s="3"/>
      <c r="LKI668" s="3"/>
      <c r="LKJ668" s="3"/>
      <c r="LKK668" s="3"/>
      <c r="LKL668" s="3"/>
      <c r="LKM668" s="3"/>
      <c r="LKN668" s="3"/>
      <c r="LKO668" s="3"/>
      <c r="LKP668" s="3"/>
      <c r="LKQ668" s="3"/>
      <c r="LKR668" s="3"/>
      <c r="LKS668" s="3"/>
      <c r="LKT668" s="3"/>
      <c r="LKU668" s="3"/>
      <c r="LKV668" s="3"/>
      <c r="LKW668" s="3"/>
      <c r="LKX668" s="3"/>
      <c r="LKY668" s="3"/>
      <c r="LKZ668" s="3"/>
      <c r="LLA668" s="3"/>
      <c r="LLB668" s="3"/>
      <c r="LLC668" s="3"/>
      <c r="LLD668" s="3"/>
      <c r="LLE668" s="3"/>
      <c r="LLF668" s="3"/>
      <c r="LLG668" s="3"/>
      <c r="LLH668" s="3"/>
      <c r="LLI668" s="3"/>
      <c r="LLJ668" s="3"/>
      <c r="LLK668" s="3"/>
      <c r="LLL668" s="3"/>
      <c r="LLM668" s="3"/>
      <c r="LLN668" s="3"/>
      <c r="LLO668" s="3"/>
      <c r="LLP668" s="3"/>
      <c r="LLQ668" s="3"/>
      <c r="LLR668" s="3"/>
      <c r="LLS668" s="3"/>
      <c r="LLT668" s="3"/>
      <c r="LLU668" s="3"/>
      <c r="LLV668" s="3"/>
      <c r="LLW668" s="3"/>
      <c r="LLX668" s="3"/>
      <c r="LLY668" s="3"/>
      <c r="LLZ668" s="3"/>
      <c r="LMA668" s="3"/>
      <c r="LMB668" s="3"/>
      <c r="LMC668" s="3"/>
      <c r="LMD668" s="3"/>
      <c r="LME668" s="3"/>
      <c r="LMF668" s="3"/>
      <c r="LMG668" s="3"/>
      <c r="LMH668" s="3"/>
      <c r="LMI668" s="3"/>
      <c r="LMJ668" s="3"/>
      <c r="LMK668" s="3"/>
      <c r="LML668" s="3"/>
      <c r="LMM668" s="3"/>
      <c r="LMN668" s="3"/>
      <c r="LMO668" s="3"/>
      <c r="LMP668" s="3"/>
      <c r="LMQ668" s="3"/>
      <c r="LMR668" s="3"/>
      <c r="LMS668" s="3"/>
      <c r="LMT668" s="3"/>
      <c r="LMU668" s="3"/>
      <c r="LMV668" s="3"/>
      <c r="LMW668" s="3"/>
      <c r="LMX668" s="3"/>
      <c r="LMY668" s="3"/>
      <c r="LMZ668" s="3"/>
      <c r="LNA668" s="3"/>
      <c r="LNB668" s="3"/>
      <c r="LNC668" s="3"/>
      <c r="LND668" s="3"/>
      <c r="LNE668" s="3"/>
      <c r="LNF668" s="3"/>
      <c r="LNG668" s="3"/>
      <c r="LNH668" s="3"/>
      <c r="LNI668" s="3"/>
      <c r="LNJ668" s="3"/>
      <c r="LNK668" s="3"/>
      <c r="LNL668" s="3"/>
      <c r="LNM668" s="3"/>
      <c r="LNN668" s="3"/>
      <c r="LNO668" s="3"/>
      <c r="LNP668" s="3"/>
      <c r="LNQ668" s="3"/>
      <c r="LNR668" s="3"/>
      <c r="LNS668" s="3"/>
      <c r="LNT668" s="3"/>
      <c r="LNU668" s="3"/>
      <c r="LNV668" s="3"/>
      <c r="LNW668" s="3"/>
      <c r="LNX668" s="3"/>
      <c r="LNY668" s="3"/>
      <c r="LNZ668" s="3"/>
      <c r="LOA668" s="3"/>
      <c r="LOB668" s="3"/>
      <c r="LOC668" s="3"/>
      <c r="LOD668" s="3"/>
      <c r="LOE668" s="3"/>
      <c r="LOF668" s="3"/>
      <c r="LOG668" s="3"/>
      <c r="LOH668" s="3"/>
      <c r="LOI668" s="3"/>
      <c r="LOJ668" s="3"/>
      <c r="LOK668" s="3"/>
      <c r="LOL668" s="3"/>
      <c r="LOM668" s="3"/>
      <c r="LON668" s="3"/>
      <c r="LOO668" s="3"/>
      <c r="LOP668" s="3"/>
      <c r="LOQ668" s="3"/>
      <c r="LOR668" s="3"/>
      <c r="LOS668" s="3"/>
      <c r="LOT668" s="3"/>
      <c r="LOU668" s="3"/>
      <c r="LOV668" s="3"/>
      <c r="LOW668" s="3"/>
      <c r="LOX668" s="3"/>
      <c r="LOY668" s="3"/>
      <c r="LOZ668" s="3"/>
      <c r="LPA668" s="3"/>
      <c r="LPB668" s="3"/>
      <c r="LPC668" s="3"/>
      <c r="LPD668" s="3"/>
      <c r="LPE668" s="3"/>
      <c r="LPF668" s="3"/>
      <c r="LPG668" s="3"/>
      <c r="LPH668" s="3"/>
      <c r="LPI668" s="3"/>
      <c r="LPJ668" s="3"/>
      <c r="LPK668" s="3"/>
      <c r="LPL668" s="3"/>
      <c r="LPM668" s="3"/>
      <c r="LPN668" s="3"/>
      <c r="LPO668" s="3"/>
      <c r="LPP668" s="3"/>
      <c r="LPQ668" s="3"/>
      <c r="LPR668" s="3"/>
      <c r="LPS668" s="3"/>
      <c r="LPT668" s="3"/>
      <c r="LPU668" s="3"/>
      <c r="LPV668" s="3"/>
      <c r="LPW668" s="3"/>
      <c r="LPX668" s="3"/>
      <c r="LPY668" s="3"/>
      <c r="LPZ668" s="3"/>
      <c r="LQA668" s="3"/>
      <c r="LQB668" s="3"/>
      <c r="LQC668" s="3"/>
      <c r="LQD668" s="3"/>
      <c r="LQE668" s="3"/>
      <c r="LQF668" s="3"/>
      <c r="LQG668" s="3"/>
      <c r="LQH668" s="3"/>
      <c r="LQI668" s="3"/>
      <c r="LQJ668" s="3"/>
      <c r="LQK668" s="3"/>
      <c r="LQL668" s="3"/>
      <c r="LQM668" s="3"/>
      <c r="LQN668" s="3"/>
      <c r="LQO668" s="3"/>
      <c r="LQP668" s="3"/>
      <c r="LQQ668" s="3"/>
      <c r="LQR668" s="3"/>
      <c r="LQS668" s="3"/>
      <c r="LQT668" s="3"/>
      <c r="LQU668" s="3"/>
      <c r="LQV668" s="3"/>
      <c r="LQW668" s="3"/>
      <c r="LQX668" s="3"/>
      <c r="LQY668" s="3"/>
      <c r="LQZ668" s="3"/>
      <c r="LRA668" s="3"/>
      <c r="LRB668" s="3"/>
      <c r="LRC668" s="3"/>
      <c r="LRD668" s="3"/>
      <c r="LRE668" s="3"/>
      <c r="LRF668" s="3"/>
      <c r="LRG668" s="3"/>
      <c r="LRH668" s="3"/>
      <c r="LRI668" s="3"/>
      <c r="LRJ668" s="3"/>
      <c r="LRK668" s="3"/>
      <c r="LRL668" s="3"/>
      <c r="LRM668" s="3"/>
      <c r="LRN668" s="3"/>
      <c r="LRO668" s="3"/>
      <c r="LRP668" s="3"/>
      <c r="LRQ668" s="3"/>
      <c r="LRR668" s="3"/>
      <c r="LRS668" s="3"/>
      <c r="LRT668" s="3"/>
      <c r="LRU668" s="3"/>
      <c r="LRV668" s="3"/>
      <c r="LRW668" s="3"/>
      <c r="LRX668" s="3"/>
      <c r="LRY668" s="3"/>
      <c r="LRZ668" s="3"/>
      <c r="LSA668" s="3"/>
      <c r="LSB668" s="3"/>
      <c r="LSC668" s="3"/>
      <c r="LSD668" s="3"/>
      <c r="LSE668" s="3"/>
      <c r="LSF668" s="3"/>
      <c r="LSG668" s="3"/>
      <c r="LSH668" s="3"/>
      <c r="LSI668" s="3"/>
      <c r="LSJ668" s="3"/>
      <c r="LSK668" s="3"/>
      <c r="LSL668" s="3"/>
      <c r="LSM668" s="3"/>
      <c r="LSN668" s="3"/>
      <c r="LSO668" s="3"/>
      <c r="LSP668" s="3"/>
      <c r="LSQ668" s="3"/>
      <c r="LSR668" s="3"/>
      <c r="LSS668" s="3"/>
      <c r="LST668" s="3"/>
      <c r="LSU668" s="3"/>
      <c r="LSV668" s="3"/>
      <c r="LSW668" s="3"/>
      <c r="LSX668" s="3"/>
      <c r="LSY668" s="3"/>
      <c r="LSZ668" s="3"/>
      <c r="LTA668" s="3"/>
      <c r="LTB668" s="3"/>
      <c r="LTC668" s="3"/>
      <c r="LTD668" s="3"/>
      <c r="LTE668" s="3"/>
      <c r="LTF668" s="3"/>
      <c r="LTG668" s="3"/>
      <c r="LTH668" s="3"/>
      <c r="LTI668" s="3"/>
      <c r="LTJ668" s="3"/>
      <c r="LTK668" s="3"/>
      <c r="LTL668" s="3"/>
      <c r="LTM668" s="3"/>
      <c r="LTN668" s="3"/>
      <c r="LTO668" s="3"/>
      <c r="LTP668" s="3"/>
      <c r="LTQ668" s="3"/>
      <c r="LTR668" s="3"/>
      <c r="LTS668" s="3"/>
      <c r="LTT668" s="3"/>
      <c r="LTU668" s="3"/>
      <c r="LTV668" s="3"/>
      <c r="LTW668" s="3"/>
      <c r="LTX668" s="3"/>
      <c r="LTY668" s="3"/>
      <c r="LTZ668" s="3"/>
      <c r="LUA668" s="3"/>
      <c r="LUB668" s="3"/>
      <c r="LUC668" s="3"/>
      <c r="LUD668" s="3"/>
      <c r="LUE668" s="3"/>
      <c r="LUF668" s="3"/>
      <c r="LUG668" s="3"/>
      <c r="LUH668" s="3"/>
      <c r="LUI668" s="3"/>
      <c r="LUJ668" s="3"/>
      <c r="LUK668" s="3"/>
      <c r="LUL668" s="3"/>
      <c r="LUM668" s="3"/>
      <c r="LUN668" s="3"/>
      <c r="LUO668" s="3"/>
      <c r="LUP668" s="3"/>
      <c r="LUQ668" s="3"/>
      <c r="LUR668" s="3"/>
      <c r="LUS668" s="3"/>
      <c r="LUT668" s="3"/>
      <c r="LUU668" s="3"/>
      <c r="LUV668" s="3"/>
      <c r="LUW668" s="3"/>
      <c r="LUX668" s="3"/>
      <c r="LUY668" s="3"/>
      <c r="LUZ668" s="3"/>
      <c r="LVA668" s="3"/>
      <c r="LVB668" s="3"/>
      <c r="LVC668" s="3"/>
      <c r="LVD668" s="3"/>
      <c r="LVE668" s="3"/>
      <c r="LVF668" s="3"/>
      <c r="LVG668" s="3"/>
      <c r="LVH668" s="3"/>
      <c r="LVI668" s="3"/>
      <c r="LVJ668" s="3"/>
      <c r="LVK668" s="3"/>
      <c r="LVL668" s="3"/>
      <c r="LVM668" s="3"/>
      <c r="LVN668" s="3"/>
      <c r="LVO668" s="3"/>
      <c r="LVP668" s="3"/>
      <c r="LVQ668" s="3"/>
      <c r="LVR668" s="3"/>
      <c r="LVS668" s="3"/>
      <c r="LVT668" s="3"/>
      <c r="LVU668" s="3"/>
      <c r="LVV668" s="3"/>
      <c r="LVW668" s="3"/>
      <c r="LVX668" s="3"/>
      <c r="LVY668" s="3"/>
      <c r="LVZ668" s="3"/>
      <c r="LWA668" s="3"/>
      <c r="LWB668" s="3"/>
      <c r="LWC668" s="3"/>
      <c r="LWD668" s="3"/>
      <c r="LWE668" s="3"/>
      <c r="LWF668" s="3"/>
      <c r="LWG668" s="3"/>
      <c r="LWH668" s="3"/>
      <c r="LWI668" s="3"/>
      <c r="LWJ668" s="3"/>
      <c r="LWK668" s="3"/>
      <c r="LWL668" s="3"/>
      <c r="LWM668" s="3"/>
      <c r="LWN668" s="3"/>
      <c r="LWO668" s="3"/>
      <c r="LWP668" s="3"/>
      <c r="LWQ668" s="3"/>
      <c r="LWR668" s="3"/>
      <c r="LWS668" s="3"/>
      <c r="LWT668" s="3"/>
      <c r="LWU668" s="3"/>
      <c r="LWV668" s="3"/>
      <c r="LWW668" s="3"/>
      <c r="LWX668" s="3"/>
      <c r="LWY668" s="3"/>
      <c r="LWZ668" s="3"/>
      <c r="LXA668" s="3"/>
      <c r="LXB668" s="3"/>
      <c r="LXC668" s="3"/>
      <c r="LXD668" s="3"/>
      <c r="LXE668" s="3"/>
      <c r="LXF668" s="3"/>
      <c r="LXG668" s="3"/>
      <c r="LXH668" s="3"/>
      <c r="LXI668" s="3"/>
      <c r="LXJ668" s="3"/>
      <c r="LXK668" s="3"/>
      <c r="LXL668" s="3"/>
      <c r="LXM668" s="3"/>
      <c r="LXN668" s="3"/>
      <c r="LXO668" s="3"/>
      <c r="LXP668" s="3"/>
      <c r="LXQ668" s="3"/>
      <c r="LXR668" s="3"/>
      <c r="LXS668" s="3"/>
      <c r="LXT668" s="3"/>
      <c r="LXU668" s="3"/>
      <c r="LXV668" s="3"/>
      <c r="LXW668" s="3"/>
      <c r="LXX668" s="3"/>
      <c r="LXY668" s="3"/>
      <c r="LXZ668" s="3"/>
      <c r="LYA668" s="3"/>
      <c r="LYB668" s="3"/>
      <c r="LYC668" s="3"/>
      <c r="LYD668" s="3"/>
      <c r="LYE668" s="3"/>
      <c r="LYF668" s="3"/>
      <c r="LYG668" s="3"/>
      <c r="LYH668" s="3"/>
      <c r="LYI668" s="3"/>
      <c r="LYJ668" s="3"/>
      <c r="LYK668" s="3"/>
      <c r="LYL668" s="3"/>
      <c r="LYM668" s="3"/>
      <c r="LYN668" s="3"/>
      <c r="LYO668" s="3"/>
      <c r="LYP668" s="3"/>
      <c r="LYQ668" s="3"/>
      <c r="LYR668" s="3"/>
      <c r="LYS668" s="3"/>
      <c r="LYT668" s="3"/>
      <c r="LYU668" s="3"/>
      <c r="LYV668" s="3"/>
      <c r="LYW668" s="3"/>
      <c r="LYX668" s="3"/>
      <c r="LYY668" s="3"/>
      <c r="LYZ668" s="3"/>
      <c r="LZA668" s="3"/>
      <c r="LZB668" s="3"/>
      <c r="LZC668" s="3"/>
      <c r="LZD668" s="3"/>
      <c r="LZE668" s="3"/>
      <c r="LZF668" s="3"/>
      <c r="LZG668" s="3"/>
      <c r="LZH668" s="3"/>
      <c r="LZI668" s="3"/>
      <c r="LZJ668" s="3"/>
      <c r="LZK668" s="3"/>
      <c r="LZL668" s="3"/>
      <c r="LZM668" s="3"/>
      <c r="LZN668" s="3"/>
      <c r="LZO668" s="3"/>
      <c r="LZP668" s="3"/>
      <c r="LZQ668" s="3"/>
      <c r="LZR668" s="3"/>
      <c r="LZS668" s="3"/>
      <c r="LZT668" s="3"/>
      <c r="LZU668" s="3"/>
      <c r="LZV668" s="3"/>
      <c r="LZW668" s="3"/>
      <c r="LZX668" s="3"/>
      <c r="LZY668" s="3"/>
      <c r="LZZ668" s="3"/>
      <c r="MAA668" s="3"/>
      <c r="MAB668" s="3"/>
      <c r="MAC668" s="3"/>
      <c r="MAD668" s="3"/>
      <c r="MAE668" s="3"/>
      <c r="MAF668" s="3"/>
      <c r="MAG668" s="3"/>
      <c r="MAH668" s="3"/>
      <c r="MAI668" s="3"/>
      <c r="MAJ668" s="3"/>
      <c r="MAK668" s="3"/>
      <c r="MAL668" s="3"/>
      <c r="MAM668" s="3"/>
      <c r="MAN668" s="3"/>
      <c r="MAO668" s="3"/>
      <c r="MAP668" s="3"/>
      <c r="MAQ668" s="3"/>
      <c r="MAR668" s="3"/>
      <c r="MAS668" s="3"/>
      <c r="MAT668" s="3"/>
      <c r="MAU668" s="3"/>
      <c r="MAV668" s="3"/>
      <c r="MAW668" s="3"/>
      <c r="MAX668" s="3"/>
      <c r="MAY668" s="3"/>
      <c r="MAZ668" s="3"/>
      <c r="MBA668" s="3"/>
      <c r="MBB668" s="3"/>
      <c r="MBC668" s="3"/>
      <c r="MBD668" s="3"/>
      <c r="MBE668" s="3"/>
      <c r="MBF668" s="3"/>
      <c r="MBG668" s="3"/>
      <c r="MBH668" s="3"/>
      <c r="MBI668" s="3"/>
      <c r="MBJ668" s="3"/>
      <c r="MBK668" s="3"/>
      <c r="MBL668" s="3"/>
      <c r="MBM668" s="3"/>
      <c r="MBN668" s="3"/>
      <c r="MBO668" s="3"/>
      <c r="MBP668" s="3"/>
      <c r="MBQ668" s="3"/>
      <c r="MBR668" s="3"/>
      <c r="MBS668" s="3"/>
      <c r="MBT668" s="3"/>
      <c r="MBU668" s="3"/>
      <c r="MBV668" s="3"/>
      <c r="MBW668" s="3"/>
      <c r="MBX668" s="3"/>
      <c r="MBY668" s="3"/>
      <c r="MBZ668" s="3"/>
      <c r="MCA668" s="3"/>
      <c r="MCB668" s="3"/>
      <c r="MCC668" s="3"/>
      <c r="MCD668" s="3"/>
      <c r="MCE668" s="3"/>
      <c r="MCF668" s="3"/>
      <c r="MCG668" s="3"/>
      <c r="MCH668" s="3"/>
      <c r="MCI668" s="3"/>
      <c r="MCJ668" s="3"/>
      <c r="MCK668" s="3"/>
      <c r="MCL668" s="3"/>
      <c r="MCM668" s="3"/>
      <c r="MCN668" s="3"/>
      <c r="MCO668" s="3"/>
      <c r="MCP668" s="3"/>
      <c r="MCQ668" s="3"/>
      <c r="MCR668" s="3"/>
      <c r="MCS668" s="3"/>
      <c r="MCT668" s="3"/>
      <c r="MCU668" s="3"/>
      <c r="MCV668" s="3"/>
      <c r="MCW668" s="3"/>
      <c r="MCX668" s="3"/>
      <c r="MCY668" s="3"/>
      <c r="MCZ668" s="3"/>
      <c r="MDA668" s="3"/>
      <c r="MDB668" s="3"/>
      <c r="MDC668" s="3"/>
      <c r="MDD668" s="3"/>
      <c r="MDE668" s="3"/>
      <c r="MDF668" s="3"/>
      <c r="MDG668" s="3"/>
      <c r="MDH668" s="3"/>
      <c r="MDI668" s="3"/>
      <c r="MDJ668" s="3"/>
      <c r="MDK668" s="3"/>
      <c r="MDL668" s="3"/>
      <c r="MDM668" s="3"/>
      <c r="MDN668" s="3"/>
      <c r="MDO668" s="3"/>
      <c r="MDP668" s="3"/>
      <c r="MDQ668" s="3"/>
      <c r="MDR668" s="3"/>
      <c r="MDS668" s="3"/>
      <c r="MDT668" s="3"/>
      <c r="MDU668" s="3"/>
      <c r="MDV668" s="3"/>
      <c r="MDW668" s="3"/>
      <c r="MDX668" s="3"/>
      <c r="MDY668" s="3"/>
      <c r="MDZ668" s="3"/>
      <c r="MEA668" s="3"/>
      <c r="MEB668" s="3"/>
      <c r="MEC668" s="3"/>
      <c r="MED668" s="3"/>
      <c r="MEE668" s="3"/>
      <c r="MEF668" s="3"/>
      <c r="MEG668" s="3"/>
      <c r="MEH668" s="3"/>
      <c r="MEI668" s="3"/>
      <c r="MEJ668" s="3"/>
      <c r="MEK668" s="3"/>
      <c r="MEL668" s="3"/>
      <c r="MEM668" s="3"/>
      <c r="MEN668" s="3"/>
      <c r="MEO668" s="3"/>
      <c r="MEP668" s="3"/>
      <c r="MEQ668" s="3"/>
      <c r="MER668" s="3"/>
      <c r="MES668" s="3"/>
      <c r="MET668" s="3"/>
      <c r="MEU668" s="3"/>
      <c r="MEV668" s="3"/>
      <c r="MEW668" s="3"/>
      <c r="MEX668" s="3"/>
      <c r="MEY668" s="3"/>
      <c r="MEZ668" s="3"/>
      <c r="MFA668" s="3"/>
      <c r="MFB668" s="3"/>
      <c r="MFC668" s="3"/>
      <c r="MFD668" s="3"/>
      <c r="MFE668" s="3"/>
      <c r="MFF668" s="3"/>
      <c r="MFG668" s="3"/>
      <c r="MFH668" s="3"/>
      <c r="MFI668" s="3"/>
      <c r="MFJ668" s="3"/>
      <c r="MFK668" s="3"/>
      <c r="MFL668" s="3"/>
      <c r="MFM668" s="3"/>
      <c r="MFN668" s="3"/>
      <c r="MFO668" s="3"/>
      <c r="MFP668" s="3"/>
      <c r="MFQ668" s="3"/>
      <c r="MFR668" s="3"/>
      <c r="MFS668" s="3"/>
      <c r="MFT668" s="3"/>
      <c r="MFU668" s="3"/>
      <c r="MFV668" s="3"/>
      <c r="MFW668" s="3"/>
      <c r="MFX668" s="3"/>
      <c r="MFY668" s="3"/>
      <c r="MFZ668" s="3"/>
      <c r="MGA668" s="3"/>
      <c r="MGB668" s="3"/>
      <c r="MGC668" s="3"/>
      <c r="MGD668" s="3"/>
      <c r="MGE668" s="3"/>
      <c r="MGF668" s="3"/>
      <c r="MGG668" s="3"/>
      <c r="MGH668" s="3"/>
      <c r="MGI668" s="3"/>
      <c r="MGJ668" s="3"/>
      <c r="MGK668" s="3"/>
      <c r="MGL668" s="3"/>
      <c r="MGM668" s="3"/>
      <c r="MGN668" s="3"/>
      <c r="MGO668" s="3"/>
      <c r="MGP668" s="3"/>
      <c r="MGQ668" s="3"/>
      <c r="MGR668" s="3"/>
      <c r="MGS668" s="3"/>
      <c r="MGT668" s="3"/>
      <c r="MGU668" s="3"/>
      <c r="MGV668" s="3"/>
      <c r="MGW668" s="3"/>
      <c r="MGX668" s="3"/>
      <c r="MGY668" s="3"/>
      <c r="MGZ668" s="3"/>
      <c r="MHA668" s="3"/>
      <c r="MHB668" s="3"/>
      <c r="MHC668" s="3"/>
      <c r="MHD668" s="3"/>
      <c r="MHE668" s="3"/>
      <c r="MHF668" s="3"/>
      <c r="MHG668" s="3"/>
      <c r="MHH668" s="3"/>
      <c r="MHI668" s="3"/>
      <c r="MHJ668" s="3"/>
      <c r="MHK668" s="3"/>
      <c r="MHL668" s="3"/>
      <c r="MHM668" s="3"/>
      <c r="MHN668" s="3"/>
      <c r="MHO668" s="3"/>
      <c r="MHP668" s="3"/>
      <c r="MHQ668" s="3"/>
      <c r="MHR668" s="3"/>
      <c r="MHS668" s="3"/>
      <c r="MHT668" s="3"/>
      <c r="MHU668" s="3"/>
      <c r="MHV668" s="3"/>
      <c r="MHW668" s="3"/>
      <c r="MHX668" s="3"/>
      <c r="MHY668" s="3"/>
      <c r="MHZ668" s="3"/>
      <c r="MIA668" s="3"/>
      <c r="MIB668" s="3"/>
      <c r="MIC668" s="3"/>
      <c r="MID668" s="3"/>
      <c r="MIE668" s="3"/>
      <c r="MIF668" s="3"/>
      <c r="MIG668" s="3"/>
      <c r="MIH668" s="3"/>
      <c r="MII668" s="3"/>
      <c r="MIJ668" s="3"/>
      <c r="MIK668" s="3"/>
      <c r="MIL668" s="3"/>
      <c r="MIM668" s="3"/>
      <c r="MIN668" s="3"/>
      <c r="MIO668" s="3"/>
      <c r="MIP668" s="3"/>
      <c r="MIQ668" s="3"/>
      <c r="MIR668" s="3"/>
      <c r="MIS668" s="3"/>
      <c r="MIT668" s="3"/>
      <c r="MIU668" s="3"/>
      <c r="MIV668" s="3"/>
      <c r="MIW668" s="3"/>
      <c r="MIX668" s="3"/>
      <c r="MIY668" s="3"/>
      <c r="MIZ668" s="3"/>
      <c r="MJA668" s="3"/>
      <c r="MJB668" s="3"/>
      <c r="MJC668" s="3"/>
      <c r="MJD668" s="3"/>
      <c r="MJE668" s="3"/>
      <c r="MJF668" s="3"/>
      <c r="MJG668" s="3"/>
      <c r="MJH668" s="3"/>
      <c r="MJI668" s="3"/>
      <c r="MJJ668" s="3"/>
      <c r="MJK668" s="3"/>
      <c r="MJL668" s="3"/>
      <c r="MJM668" s="3"/>
      <c r="MJN668" s="3"/>
      <c r="MJO668" s="3"/>
      <c r="MJP668" s="3"/>
      <c r="MJQ668" s="3"/>
      <c r="MJR668" s="3"/>
      <c r="MJS668" s="3"/>
      <c r="MJT668" s="3"/>
      <c r="MJU668" s="3"/>
      <c r="MJV668" s="3"/>
      <c r="MJW668" s="3"/>
      <c r="MJX668" s="3"/>
      <c r="MJY668" s="3"/>
      <c r="MJZ668" s="3"/>
      <c r="MKA668" s="3"/>
      <c r="MKB668" s="3"/>
      <c r="MKC668" s="3"/>
      <c r="MKD668" s="3"/>
      <c r="MKE668" s="3"/>
      <c r="MKF668" s="3"/>
      <c r="MKG668" s="3"/>
      <c r="MKH668" s="3"/>
      <c r="MKI668" s="3"/>
      <c r="MKJ668" s="3"/>
      <c r="MKK668" s="3"/>
      <c r="MKL668" s="3"/>
      <c r="MKM668" s="3"/>
      <c r="MKN668" s="3"/>
      <c r="MKO668" s="3"/>
      <c r="MKP668" s="3"/>
      <c r="MKQ668" s="3"/>
      <c r="MKR668" s="3"/>
      <c r="MKS668" s="3"/>
      <c r="MKT668" s="3"/>
      <c r="MKU668" s="3"/>
      <c r="MKV668" s="3"/>
      <c r="MKW668" s="3"/>
      <c r="MKX668" s="3"/>
      <c r="MKY668" s="3"/>
      <c r="MKZ668" s="3"/>
      <c r="MLA668" s="3"/>
      <c r="MLB668" s="3"/>
      <c r="MLC668" s="3"/>
      <c r="MLD668" s="3"/>
      <c r="MLE668" s="3"/>
      <c r="MLF668" s="3"/>
      <c r="MLG668" s="3"/>
      <c r="MLH668" s="3"/>
      <c r="MLI668" s="3"/>
      <c r="MLJ668" s="3"/>
      <c r="MLK668" s="3"/>
      <c r="MLL668" s="3"/>
      <c r="MLM668" s="3"/>
      <c r="MLN668" s="3"/>
      <c r="MLO668" s="3"/>
      <c r="MLP668" s="3"/>
      <c r="MLQ668" s="3"/>
      <c r="MLR668" s="3"/>
      <c r="MLS668" s="3"/>
      <c r="MLT668" s="3"/>
      <c r="MLU668" s="3"/>
      <c r="MLV668" s="3"/>
      <c r="MLW668" s="3"/>
      <c r="MLX668" s="3"/>
      <c r="MLY668" s="3"/>
      <c r="MLZ668" s="3"/>
      <c r="MMA668" s="3"/>
      <c r="MMB668" s="3"/>
      <c r="MMC668" s="3"/>
      <c r="MMD668" s="3"/>
      <c r="MME668" s="3"/>
      <c r="MMF668" s="3"/>
      <c r="MMG668" s="3"/>
      <c r="MMH668" s="3"/>
      <c r="MMI668" s="3"/>
      <c r="MMJ668" s="3"/>
      <c r="MMK668" s="3"/>
      <c r="MML668" s="3"/>
      <c r="MMM668" s="3"/>
      <c r="MMN668" s="3"/>
      <c r="MMO668" s="3"/>
      <c r="MMP668" s="3"/>
      <c r="MMQ668" s="3"/>
      <c r="MMR668" s="3"/>
      <c r="MMS668" s="3"/>
      <c r="MMT668" s="3"/>
      <c r="MMU668" s="3"/>
      <c r="MMV668" s="3"/>
      <c r="MMW668" s="3"/>
      <c r="MMX668" s="3"/>
      <c r="MMY668" s="3"/>
      <c r="MMZ668" s="3"/>
      <c r="MNA668" s="3"/>
      <c r="MNB668" s="3"/>
      <c r="MNC668" s="3"/>
      <c r="MND668" s="3"/>
      <c r="MNE668" s="3"/>
      <c r="MNF668" s="3"/>
      <c r="MNG668" s="3"/>
      <c r="MNH668" s="3"/>
      <c r="MNI668" s="3"/>
      <c r="MNJ668" s="3"/>
      <c r="MNK668" s="3"/>
      <c r="MNL668" s="3"/>
      <c r="MNM668" s="3"/>
      <c r="MNN668" s="3"/>
      <c r="MNO668" s="3"/>
      <c r="MNP668" s="3"/>
      <c r="MNQ668" s="3"/>
      <c r="MNR668" s="3"/>
      <c r="MNS668" s="3"/>
      <c r="MNT668" s="3"/>
      <c r="MNU668" s="3"/>
      <c r="MNV668" s="3"/>
      <c r="MNW668" s="3"/>
      <c r="MNX668" s="3"/>
      <c r="MNY668" s="3"/>
      <c r="MNZ668" s="3"/>
      <c r="MOA668" s="3"/>
      <c r="MOB668" s="3"/>
      <c r="MOC668" s="3"/>
      <c r="MOD668" s="3"/>
      <c r="MOE668" s="3"/>
      <c r="MOF668" s="3"/>
      <c r="MOG668" s="3"/>
      <c r="MOH668" s="3"/>
      <c r="MOI668" s="3"/>
      <c r="MOJ668" s="3"/>
      <c r="MOK668" s="3"/>
      <c r="MOL668" s="3"/>
      <c r="MOM668" s="3"/>
      <c r="MON668" s="3"/>
      <c r="MOO668" s="3"/>
      <c r="MOP668" s="3"/>
      <c r="MOQ668" s="3"/>
      <c r="MOR668" s="3"/>
      <c r="MOS668" s="3"/>
      <c r="MOT668" s="3"/>
      <c r="MOU668" s="3"/>
      <c r="MOV668" s="3"/>
      <c r="MOW668" s="3"/>
      <c r="MOX668" s="3"/>
      <c r="MOY668" s="3"/>
      <c r="MOZ668" s="3"/>
      <c r="MPA668" s="3"/>
      <c r="MPB668" s="3"/>
      <c r="MPC668" s="3"/>
      <c r="MPD668" s="3"/>
      <c r="MPE668" s="3"/>
      <c r="MPF668" s="3"/>
      <c r="MPG668" s="3"/>
      <c r="MPH668" s="3"/>
      <c r="MPI668" s="3"/>
      <c r="MPJ668" s="3"/>
      <c r="MPK668" s="3"/>
      <c r="MPL668" s="3"/>
      <c r="MPM668" s="3"/>
      <c r="MPN668" s="3"/>
      <c r="MPO668" s="3"/>
      <c r="MPP668" s="3"/>
      <c r="MPQ668" s="3"/>
      <c r="MPR668" s="3"/>
      <c r="MPS668" s="3"/>
      <c r="MPT668" s="3"/>
      <c r="MPU668" s="3"/>
      <c r="MPV668" s="3"/>
      <c r="MPW668" s="3"/>
      <c r="MPX668" s="3"/>
      <c r="MPY668" s="3"/>
      <c r="MPZ668" s="3"/>
      <c r="MQA668" s="3"/>
      <c r="MQB668" s="3"/>
      <c r="MQC668" s="3"/>
      <c r="MQD668" s="3"/>
      <c r="MQE668" s="3"/>
      <c r="MQF668" s="3"/>
      <c r="MQG668" s="3"/>
      <c r="MQH668" s="3"/>
      <c r="MQI668" s="3"/>
      <c r="MQJ668" s="3"/>
      <c r="MQK668" s="3"/>
      <c r="MQL668" s="3"/>
      <c r="MQM668" s="3"/>
      <c r="MQN668" s="3"/>
      <c r="MQO668" s="3"/>
      <c r="MQP668" s="3"/>
      <c r="MQQ668" s="3"/>
      <c r="MQR668" s="3"/>
      <c r="MQS668" s="3"/>
      <c r="MQT668" s="3"/>
      <c r="MQU668" s="3"/>
      <c r="MQV668" s="3"/>
      <c r="MQW668" s="3"/>
      <c r="MQX668" s="3"/>
      <c r="MQY668" s="3"/>
      <c r="MQZ668" s="3"/>
      <c r="MRA668" s="3"/>
      <c r="MRB668" s="3"/>
      <c r="MRC668" s="3"/>
      <c r="MRD668" s="3"/>
      <c r="MRE668" s="3"/>
      <c r="MRF668" s="3"/>
      <c r="MRG668" s="3"/>
      <c r="MRH668" s="3"/>
      <c r="MRI668" s="3"/>
      <c r="MRJ668" s="3"/>
      <c r="MRK668" s="3"/>
      <c r="MRL668" s="3"/>
      <c r="MRM668" s="3"/>
      <c r="MRN668" s="3"/>
      <c r="MRO668" s="3"/>
      <c r="MRP668" s="3"/>
      <c r="MRQ668" s="3"/>
      <c r="MRR668" s="3"/>
      <c r="MRS668" s="3"/>
      <c r="MRT668" s="3"/>
      <c r="MRU668" s="3"/>
      <c r="MRV668" s="3"/>
      <c r="MRW668" s="3"/>
      <c r="MRX668" s="3"/>
      <c r="MRY668" s="3"/>
      <c r="MRZ668" s="3"/>
      <c r="MSA668" s="3"/>
      <c r="MSB668" s="3"/>
      <c r="MSC668" s="3"/>
      <c r="MSD668" s="3"/>
      <c r="MSE668" s="3"/>
      <c r="MSF668" s="3"/>
      <c r="MSG668" s="3"/>
      <c r="MSH668" s="3"/>
      <c r="MSI668" s="3"/>
      <c r="MSJ668" s="3"/>
      <c r="MSK668" s="3"/>
      <c r="MSL668" s="3"/>
      <c r="MSM668" s="3"/>
      <c r="MSN668" s="3"/>
      <c r="MSO668" s="3"/>
      <c r="MSP668" s="3"/>
      <c r="MSQ668" s="3"/>
      <c r="MSR668" s="3"/>
      <c r="MSS668" s="3"/>
      <c r="MST668" s="3"/>
      <c r="MSU668" s="3"/>
      <c r="MSV668" s="3"/>
      <c r="MSW668" s="3"/>
      <c r="MSX668" s="3"/>
      <c r="MSY668" s="3"/>
      <c r="MSZ668" s="3"/>
      <c r="MTA668" s="3"/>
      <c r="MTB668" s="3"/>
      <c r="MTC668" s="3"/>
      <c r="MTD668" s="3"/>
      <c r="MTE668" s="3"/>
      <c r="MTF668" s="3"/>
      <c r="MTG668" s="3"/>
      <c r="MTH668" s="3"/>
      <c r="MTI668" s="3"/>
      <c r="MTJ668" s="3"/>
      <c r="MTK668" s="3"/>
      <c r="MTL668" s="3"/>
      <c r="MTM668" s="3"/>
      <c r="MTN668" s="3"/>
      <c r="MTO668" s="3"/>
      <c r="MTP668" s="3"/>
      <c r="MTQ668" s="3"/>
      <c r="MTR668" s="3"/>
      <c r="MTS668" s="3"/>
      <c r="MTT668" s="3"/>
      <c r="MTU668" s="3"/>
      <c r="MTV668" s="3"/>
      <c r="MTW668" s="3"/>
      <c r="MTX668" s="3"/>
      <c r="MTY668" s="3"/>
      <c r="MTZ668" s="3"/>
      <c r="MUA668" s="3"/>
      <c r="MUB668" s="3"/>
      <c r="MUC668" s="3"/>
      <c r="MUD668" s="3"/>
      <c r="MUE668" s="3"/>
      <c r="MUF668" s="3"/>
      <c r="MUG668" s="3"/>
      <c r="MUH668" s="3"/>
      <c r="MUI668" s="3"/>
      <c r="MUJ668" s="3"/>
      <c r="MUK668" s="3"/>
      <c r="MUL668" s="3"/>
      <c r="MUM668" s="3"/>
      <c r="MUN668" s="3"/>
      <c r="MUO668" s="3"/>
      <c r="MUP668" s="3"/>
      <c r="MUQ668" s="3"/>
      <c r="MUR668" s="3"/>
      <c r="MUS668" s="3"/>
      <c r="MUT668" s="3"/>
      <c r="MUU668" s="3"/>
      <c r="MUV668" s="3"/>
      <c r="MUW668" s="3"/>
      <c r="MUX668" s="3"/>
      <c r="MUY668" s="3"/>
      <c r="MUZ668" s="3"/>
      <c r="MVA668" s="3"/>
      <c r="MVB668" s="3"/>
      <c r="MVC668" s="3"/>
      <c r="MVD668" s="3"/>
      <c r="MVE668" s="3"/>
      <c r="MVF668" s="3"/>
      <c r="MVG668" s="3"/>
      <c r="MVH668" s="3"/>
      <c r="MVI668" s="3"/>
      <c r="MVJ668" s="3"/>
      <c r="MVK668" s="3"/>
      <c r="MVL668" s="3"/>
      <c r="MVM668" s="3"/>
      <c r="MVN668" s="3"/>
      <c r="MVO668" s="3"/>
      <c r="MVP668" s="3"/>
      <c r="MVQ668" s="3"/>
      <c r="MVR668" s="3"/>
      <c r="MVS668" s="3"/>
      <c r="MVT668" s="3"/>
      <c r="MVU668" s="3"/>
      <c r="MVV668" s="3"/>
      <c r="MVW668" s="3"/>
      <c r="MVX668" s="3"/>
      <c r="MVY668" s="3"/>
      <c r="MVZ668" s="3"/>
      <c r="MWA668" s="3"/>
      <c r="MWB668" s="3"/>
      <c r="MWC668" s="3"/>
      <c r="MWD668" s="3"/>
      <c r="MWE668" s="3"/>
      <c r="MWF668" s="3"/>
      <c r="MWG668" s="3"/>
      <c r="MWH668" s="3"/>
      <c r="MWI668" s="3"/>
      <c r="MWJ668" s="3"/>
      <c r="MWK668" s="3"/>
      <c r="MWL668" s="3"/>
      <c r="MWM668" s="3"/>
      <c r="MWN668" s="3"/>
      <c r="MWO668" s="3"/>
      <c r="MWP668" s="3"/>
      <c r="MWQ668" s="3"/>
      <c r="MWR668" s="3"/>
      <c r="MWS668" s="3"/>
      <c r="MWT668" s="3"/>
      <c r="MWU668" s="3"/>
      <c r="MWV668" s="3"/>
      <c r="MWW668" s="3"/>
      <c r="MWX668" s="3"/>
      <c r="MWY668" s="3"/>
      <c r="MWZ668" s="3"/>
      <c r="MXA668" s="3"/>
      <c r="MXB668" s="3"/>
      <c r="MXC668" s="3"/>
      <c r="MXD668" s="3"/>
      <c r="MXE668" s="3"/>
      <c r="MXF668" s="3"/>
      <c r="MXG668" s="3"/>
      <c r="MXH668" s="3"/>
      <c r="MXI668" s="3"/>
      <c r="MXJ668" s="3"/>
      <c r="MXK668" s="3"/>
      <c r="MXL668" s="3"/>
      <c r="MXM668" s="3"/>
      <c r="MXN668" s="3"/>
      <c r="MXO668" s="3"/>
      <c r="MXP668" s="3"/>
      <c r="MXQ668" s="3"/>
      <c r="MXR668" s="3"/>
      <c r="MXS668" s="3"/>
      <c r="MXT668" s="3"/>
      <c r="MXU668" s="3"/>
      <c r="MXV668" s="3"/>
      <c r="MXW668" s="3"/>
      <c r="MXX668" s="3"/>
      <c r="MXY668" s="3"/>
      <c r="MXZ668" s="3"/>
      <c r="MYA668" s="3"/>
      <c r="MYB668" s="3"/>
      <c r="MYC668" s="3"/>
      <c r="MYD668" s="3"/>
      <c r="MYE668" s="3"/>
      <c r="MYF668" s="3"/>
      <c r="MYG668" s="3"/>
      <c r="MYH668" s="3"/>
      <c r="MYI668" s="3"/>
      <c r="MYJ668" s="3"/>
      <c r="MYK668" s="3"/>
      <c r="MYL668" s="3"/>
      <c r="MYM668" s="3"/>
      <c r="MYN668" s="3"/>
      <c r="MYO668" s="3"/>
      <c r="MYP668" s="3"/>
      <c r="MYQ668" s="3"/>
      <c r="MYR668" s="3"/>
      <c r="MYS668" s="3"/>
      <c r="MYT668" s="3"/>
      <c r="MYU668" s="3"/>
      <c r="MYV668" s="3"/>
      <c r="MYW668" s="3"/>
      <c r="MYX668" s="3"/>
      <c r="MYY668" s="3"/>
      <c r="MYZ668" s="3"/>
      <c r="MZA668" s="3"/>
      <c r="MZB668" s="3"/>
      <c r="MZC668" s="3"/>
      <c r="MZD668" s="3"/>
      <c r="MZE668" s="3"/>
      <c r="MZF668" s="3"/>
      <c r="MZG668" s="3"/>
      <c r="MZH668" s="3"/>
      <c r="MZI668" s="3"/>
      <c r="MZJ668" s="3"/>
      <c r="MZK668" s="3"/>
      <c r="MZL668" s="3"/>
      <c r="MZM668" s="3"/>
      <c r="MZN668" s="3"/>
      <c r="MZO668" s="3"/>
      <c r="MZP668" s="3"/>
      <c r="MZQ668" s="3"/>
      <c r="MZR668" s="3"/>
      <c r="MZS668" s="3"/>
      <c r="MZT668" s="3"/>
      <c r="MZU668" s="3"/>
      <c r="MZV668" s="3"/>
      <c r="MZW668" s="3"/>
      <c r="MZX668" s="3"/>
      <c r="MZY668" s="3"/>
      <c r="MZZ668" s="3"/>
      <c r="NAA668" s="3"/>
      <c r="NAB668" s="3"/>
      <c r="NAC668" s="3"/>
      <c r="NAD668" s="3"/>
      <c r="NAE668" s="3"/>
      <c r="NAF668" s="3"/>
      <c r="NAG668" s="3"/>
      <c r="NAH668" s="3"/>
      <c r="NAI668" s="3"/>
      <c r="NAJ668" s="3"/>
      <c r="NAK668" s="3"/>
      <c r="NAL668" s="3"/>
      <c r="NAM668" s="3"/>
      <c r="NAN668" s="3"/>
      <c r="NAO668" s="3"/>
      <c r="NAP668" s="3"/>
      <c r="NAQ668" s="3"/>
      <c r="NAR668" s="3"/>
      <c r="NAS668" s="3"/>
      <c r="NAT668" s="3"/>
      <c r="NAU668" s="3"/>
      <c r="NAV668" s="3"/>
      <c r="NAW668" s="3"/>
      <c r="NAX668" s="3"/>
      <c r="NAY668" s="3"/>
      <c r="NAZ668" s="3"/>
      <c r="NBA668" s="3"/>
      <c r="NBB668" s="3"/>
      <c r="NBC668" s="3"/>
      <c r="NBD668" s="3"/>
      <c r="NBE668" s="3"/>
      <c r="NBF668" s="3"/>
      <c r="NBG668" s="3"/>
      <c r="NBH668" s="3"/>
      <c r="NBI668" s="3"/>
      <c r="NBJ668" s="3"/>
      <c r="NBK668" s="3"/>
      <c r="NBL668" s="3"/>
      <c r="NBM668" s="3"/>
      <c r="NBN668" s="3"/>
      <c r="NBO668" s="3"/>
      <c r="NBP668" s="3"/>
      <c r="NBQ668" s="3"/>
      <c r="NBR668" s="3"/>
      <c r="NBS668" s="3"/>
      <c r="NBT668" s="3"/>
      <c r="NBU668" s="3"/>
      <c r="NBV668" s="3"/>
      <c r="NBW668" s="3"/>
      <c r="NBX668" s="3"/>
      <c r="NBY668" s="3"/>
      <c r="NBZ668" s="3"/>
      <c r="NCA668" s="3"/>
      <c r="NCB668" s="3"/>
      <c r="NCC668" s="3"/>
      <c r="NCD668" s="3"/>
      <c r="NCE668" s="3"/>
      <c r="NCF668" s="3"/>
      <c r="NCG668" s="3"/>
      <c r="NCH668" s="3"/>
      <c r="NCI668" s="3"/>
      <c r="NCJ668" s="3"/>
      <c r="NCK668" s="3"/>
      <c r="NCL668" s="3"/>
      <c r="NCM668" s="3"/>
      <c r="NCN668" s="3"/>
      <c r="NCO668" s="3"/>
      <c r="NCP668" s="3"/>
      <c r="NCQ668" s="3"/>
      <c r="NCR668" s="3"/>
      <c r="NCS668" s="3"/>
      <c r="NCT668" s="3"/>
      <c r="NCU668" s="3"/>
      <c r="NCV668" s="3"/>
      <c r="NCW668" s="3"/>
      <c r="NCX668" s="3"/>
      <c r="NCY668" s="3"/>
      <c r="NCZ668" s="3"/>
      <c r="NDA668" s="3"/>
      <c r="NDB668" s="3"/>
      <c r="NDC668" s="3"/>
      <c r="NDD668" s="3"/>
      <c r="NDE668" s="3"/>
      <c r="NDF668" s="3"/>
      <c r="NDG668" s="3"/>
      <c r="NDH668" s="3"/>
      <c r="NDI668" s="3"/>
      <c r="NDJ668" s="3"/>
      <c r="NDK668" s="3"/>
      <c r="NDL668" s="3"/>
      <c r="NDM668" s="3"/>
      <c r="NDN668" s="3"/>
      <c r="NDO668" s="3"/>
      <c r="NDP668" s="3"/>
      <c r="NDQ668" s="3"/>
      <c r="NDR668" s="3"/>
      <c r="NDS668" s="3"/>
      <c r="NDT668" s="3"/>
      <c r="NDU668" s="3"/>
      <c r="NDV668" s="3"/>
      <c r="NDW668" s="3"/>
      <c r="NDX668" s="3"/>
      <c r="NDY668" s="3"/>
      <c r="NDZ668" s="3"/>
      <c r="NEA668" s="3"/>
      <c r="NEB668" s="3"/>
      <c r="NEC668" s="3"/>
      <c r="NED668" s="3"/>
      <c r="NEE668" s="3"/>
      <c r="NEF668" s="3"/>
      <c r="NEG668" s="3"/>
      <c r="NEH668" s="3"/>
      <c r="NEI668" s="3"/>
      <c r="NEJ668" s="3"/>
      <c r="NEK668" s="3"/>
      <c r="NEL668" s="3"/>
      <c r="NEM668" s="3"/>
      <c r="NEN668" s="3"/>
      <c r="NEO668" s="3"/>
      <c r="NEP668" s="3"/>
      <c r="NEQ668" s="3"/>
      <c r="NER668" s="3"/>
      <c r="NES668" s="3"/>
      <c r="NET668" s="3"/>
      <c r="NEU668" s="3"/>
      <c r="NEV668" s="3"/>
      <c r="NEW668" s="3"/>
      <c r="NEX668" s="3"/>
      <c r="NEY668" s="3"/>
      <c r="NEZ668" s="3"/>
      <c r="NFA668" s="3"/>
      <c r="NFB668" s="3"/>
      <c r="NFC668" s="3"/>
      <c r="NFD668" s="3"/>
      <c r="NFE668" s="3"/>
      <c r="NFF668" s="3"/>
      <c r="NFG668" s="3"/>
      <c r="NFH668" s="3"/>
      <c r="NFI668" s="3"/>
      <c r="NFJ668" s="3"/>
      <c r="NFK668" s="3"/>
      <c r="NFL668" s="3"/>
      <c r="NFM668" s="3"/>
      <c r="NFN668" s="3"/>
      <c r="NFO668" s="3"/>
      <c r="NFP668" s="3"/>
      <c r="NFQ668" s="3"/>
      <c r="NFR668" s="3"/>
      <c r="NFS668" s="3"/>
      <c r="NFT668" s="3"/>
      <c r="NFU668" s="3"/>
      <c r="NFV668" s="3"/>
      <c r="NFW668" s="3"/>
      <c r="NFX668" s="3"/>
      <c r="NFY668" s="3"/>
      <c r="NFZ668" s="3"/>
      <c r="NGA668" s="3"/>
      <c r="NGB668" s="3"/>
      <c r="NGC668" s="3"/>
      <c r="NGD668" s="3"/>
      <c r="NGE668" s="3"/>
      <c r="NGF668" s="3"/>
      <c r="NGG668" s="3"/>
      <c r="NGH668" s="3"/>
      <c r="NGI668" s="3"/>
      <c r="NGJ668" s="3"/>
      <c r="NGK668" s="3"/>
      <c r="NGL668" s="3"/>
      <c r="NGM668" s="3"/>
      <c r="NGN668" s="3"/>
      <c r="NGO668" s="3"/>
      <c r="NGP668" s="3"/>
      <c r="NGQ668" s="3"/>
      <c r="NGR668" s="3"/>
      <c r="NGS668" s="3"/>
      <c r="NGT668" s="3"/>
      <c r="NGU668" s="3"/>
      <c r="NGV668" s="3"/>
      <c r="NGW668" s="3"/>
      <c r="NGX668" s="3"/>
      <c r="NGY668" s="3"/>
      <c r="NGZ668" s="3"/>
      <c r="NHA668" s="3"/>
      <c r="NHB668" s="3"/>
      <c r="NHC668" s="3"/>
      <c r="NHD668" s="3"/>
      <c r="NHE668" s="3"/>
      <c r="NHF668" s="3"/>
      <c r="NHG668" s="3"/>
      <c r="NHH668" s="3"/>
      <c r="NHI668" s="3"/>
      <c r="NHJ668" s="3"/>
      <c r="NHK668" s="3"/>
      <c r="NHL668" s="3"/>
      <c r="NHM668" s="3"/>
      <c r="NHN668" s="3"/>
      <c r="NHO668" s="3"/>
      <c r="NHP668" s="3"/>
      <c r="NHQ668" s="3"/>
      <c r="NHR668" s="3"/>
      <c r="NHS668" s="3"/>
      <c r="NHT668" s="3"/>
      <c r="NHU668" s="3"/>
      <c r="NHV668" s="3"/>
      <c r="NHW668" s="3"/>
      <c r="NHX668" s="3"/>
      <c r="NHY668" s="3"/>
      <c r="NHZ668" s="3"/>
      <c r="NIA668" s="3"/>
      <c r="NIB668" s="3"/>
      <c r="NIC668" s="3"/>
      <c r="NID668" s="3"/>
      <c r="NIE668" s="3"/>
      <c r="NIF668" s="3"/>
      <c r="NIG668" s="3"/>
      <c r="NIH668" s="3"/>
      <c r="NII668" s="3"/>
      <c r="NIJ668" s="3"/>
      <c r="NIK668" s="3"/>
      <c r="NIL668" s="3"/>
      <c r="NIM668" s="3"/>
      <c r="NIN668" s="3"/>
      <c r="NIO668" s="3"/>
      <c r="NIP668" s="3"/>
      <c r="NIQ668" s="3"/>
      <c r="NIR668" s="3"/>
      <c r="NIS668" s="3"/>
      <c r="NIT668" s="3"/>
      <c r="NIU668" s="3"/>
      <c r="NIV668" s="3"/>
      <c r="NIW668" s="3"/>
      <c r="NIX668" s="3"/>
      <c r="NIY668" s="3"/>
      <c r="NIZ668" s="3"/>
      <c r="NJA668" s="3"/>
      <c r="NJB668" s="3"/>
      <c r="NJC668" s="3"/>
      <c r="NJD668" s="3"/>
      <c r="NJE668" s="3"/>
      <c r="NJF668" s="3"/>
      <c r="NJG668" s="3"/>
      <c r="NJH668" s="3"/>
      <c r="NJI668" s="3"/>
      <c r="NJJ668" s="3"/>
      <c r="NJK668" s="3"/>
      <c r="NJL668" s="3"/>
      <c r="NJM668" s="3"/>
      <c r="NJN668" s="3"/>
      <c r="NJO668" s="3"/>
      <c r="NJP668" s="3"/>
      <c r="NJQ668" s="3"/>
      <c r="NJR668" s="3"/>
      <c r="NJS668" s="3"/>
      <c r="NJT668" s="3"/>
      <c r="NJU668" s="3"/>
      <c r="NJV668" s="3"/>
      <c r="NJW668" s="3"/>
      <c r="NJX668" s="3"/>
      <c r="NJY668" s="3"/>
      <c r="NJZ668" s="3"/>
      <c r="NKA668" s="3"/>
      <c r="NKB668" s="3"/>
      <c r="NKC668" s="3"/>
      <c r="NKD668" s="3"/>
      <c r="NKE668" s="3"/>
      <c r="NKF668" s="3"/>
      <c r="NKG668" s="3"/>
      <c r="NKH668" s="3"/>
      <c r="NKI668" s="3"/>
      <c r="NKJ668" s="3"/>
      <c r="NKK668" s="3"/>
      <c r="NKL668" s="3"/>
      <c r="NKM668" s="3"/>
      <c r="NKN668" s="3"/>
      <c r="NKO668" s="3"/>
      <c r="NKP668" s="3"/>
      <c r="NKQ668" s="3"/>
      <c r="NKR668" s="3"/>
      <c r="NKS668" s="3"/>
      <c r="NKT668" s="3"/>
      <c r="NKU668" s="3"/>
      <c r="NKV668" s="3"/>
      <c r="NKW668" s="3"/>
      <c r="NKX668" s="3"/>
      <c r="NKY668" s="3"/>
      <c r="NKZ668" s="3"/>
      <c r="NLA668" s="3"/>
      <c r="NLB668" s="3"/>
      <c r="NLC668" s="3"/>
      <c r="NLD668" s="3"/>
      <c r="NLE668" s="3"/>
      <c r="NLF668" s="3"/>
      <c r="NLG668" s="3"/>
      <c r="NLH668" s="3"/>
      <c r="NLI668" s="3"/>
      <c r="NLJ668" s="3"/>
      <c r="NLK668" s="3"/>
      <c r="NLL668" s="3"/>
      <c r="NLM668" s="3"/>
      <c r="NLN668" s="3"/>
      <c r="NLO668" s="3"/>
      <c r="NLP668" s="3"/>
      <c r="NLQ668" s="3"/>
      <c r="NLR668" s="3"/>
      <c r="NLS668" s="3"/>
      <c r="NLT668" s="3"/>
      <c r="NLU668" s="3"/>
      <c r="NLV668" s="3"/>
      <c r="NLW668" s="3"/>
      <c r="NLX668" s="3"/>
      <c r="NLY668" s="3"/>
      <c r="NLZ668" s="3"/>
      <c r="NMA668" s="3"/>
      <c r="NMB668" s="3"/>
      <c r="NMC668" s="3"/>
      <c r="NMD668" s="3"/>
      <c r="NME668" s="3"/>
      <c r="NMF668" s="3"/>
      <c r="NMG668" s="3"/>
      <c r="NMH668" s="3"/>
      <c r="NMI668" s="3"/>
      <c r="NMJ668" s="3"/>
      <c r="NMK668" s="3"/>
      <c r="NML668" s="3"/>
      <c r="NMM668" s="3"/>
      <c r="NMN668" s="3"/>
      <c r="NMO668" s="3"/>
      <c r="NMP668" s="3"/>
      <c r="NMQ668" s="3"/>
      <c r="NMR668" s="3"/>
      <c r="NMS668" s="3"/>
      <c r="NMT668" s="3"/>
      <c r="NMU668" s="3"/>
      <c r="NMV668" s="3"/>
      <c r="NMW668" s="3"/>
      <c r="NMX668" s="3"/>
      <c r="NMY668" s="3"/>
      <c r="NMZ668" s="3"/>
      <c r="NNA668" s="3"/>
      <c r="NNB668" s="3"/>
      <c r="NNC668" s="3"/>
      <c r="NND668" s="3"/>
      <c r="NNE668" s="3"/>
      <c r="NNF668" s="3"/>
      <c r="NNG668" s="3"/>
      <c r="NNH668" s="3"/>
      <c r="NNI668" s="3"/>
      <c r="NNJ668" s="3"/>
      <c r="NNK668" s="3"/>
      <c r="NNL668" s="3"/>
      <c r="NNM668" s="3"/>
      <c r="NNN668" s="3"/>
      <c r="NNO668" s="3"/>
      <c r="NNP668" s="3"/>
      <c r="NNQ668" s="3"/>
      <c r="NNR668" s="3"/>
      <c r="NNS668" s="3"/>
      <c r="NNT668" s="3"/>
      <c r="NNU668" s="3"/>
      <c r="NNV668" s="3"/>
      <c r="NNW668" s="3"/>
      <c r="NNX668" s="3"/>
      <c r="NNY668" s="3"/>
      <c r="NNZ668" s="3"/>
      <c r="NOA668" s="3"/>
      <c r="NOB668" s="3"/>
      <c r="NOC668" s="3"/>
      <c r="NOD668" s="3"/>
      <c r="NOE668" s="3"/>
      <c r="NOF668" s="3"/>
      <c r="NOG668" s="3"/>
      <c r="NOH668" s="3"/>
      <c r="NOI668" s="3"/>
      <c r="NOJ668" s="3"/>
      <c r="NOK668" s="3"/>
      <c r="NOL668" s="3"/>
      <c r="NOM668" s="3"/>
      <c r="NON668" s="3"/>
      <c r="NOO668" s="3"/>
      <c r="NOP668" s="3"/>
      <c r="NOQ668" s="3"/>
      <c r="NOR668" s="3"/>
      <c r="NOS668" s="3"/>
      <c r="NOT668" s="3"/>
      <c r="NOU668" s="3"/>
      <c r="NOV668" s="3"/>
      <c r="NOW668" s="3"/>
      <c r="NOX668" s="3"/>
      <c r="NOY668" s="3"/>
      <c r="NOZ668" s="3"/>
      <c r="NPA668" s="3"/>
      <c r="NPB668" s="3"/>
      <c r="NPC668" s="3"/>
      <c r="NPD668" s="3"/>
      <c r="NPE668" s="3"/>
      <c r="NPF668" s="3"/>
      <c r="NPG668" s="3"/>
      <c r="NPH668" s="3"/>
      <c r="NPI668" s="3"/>
      <c r="NPJ668" s="3"/>
      <c r="NPK668" s="3"/>
      <c r="NPL668" s="3"/>
      <c r="NPM668" s="3"/>
      <c r="NPN668" s="3"/>
      <c r="NPO668" s="3"/>
      <c r="NPP668" s="3"/>
      <c r="NPQ668" s="3"/>
      <c r="NPR668" s="3"/>
      <c r="NPS668" s="3"/>
      <c r="NPT668" s="3"/>
      <c r="NPU668" s="3"/>
      <c r="NPV668" s="3"/>
      <c r="NPW668" s="3"/>
      <c r="NPX668" s="3"/>
      <c r="NPY668" s="3"/>
      <c r="NPZ668" s="3"/>
      <c r="NQA668" s="3"/>
      <c r="NQB668" s="3"/>
      <c r="NQC668" s="3"/>
      <c r="NQD668" s="3"/>
      <c r="NQE668" s="3"/>
      <c r="NQF668" s="3"/>
      <c r="NQG668" s="3"/>
      <c r="NQH668" s="3"/>
      <c r="NQI668" s="3"/>
      <c r="NQJ668" s="3"/>
      <c r="NQK668" s="3"/>
      <c r="NQL668" s="3"/>
      <c r="NQM668" s="3"/>
      <c r="NQN668" s="3"/>
      <c r="NQO668" s="3"/>
      <c r="NQP668" s="3"/>
      <c r="NQQ668" s="3"/>
      <c r="NQR668" s="3"/>
      <c r="NQS668" s="3"/>
      <c r="NQT668" s="3"/>
      <c r="NQU668" s="3"/>
      <c r="NQV668" s="3"/>
      <c r="NQW668" s="3"/>
      <c r="NQX668" s="3"/>
      <c r="NQY668" s="3"/>
      <c r="NQZ668" s="3"/>
      <c r="NRA668" s="3"/>
      <c r="NRB668" s="3"/>
      <c r="NRC668" s="3"/>
      <c r="NRD668" s="3"/>
      <c r="NRE668" s="3"/>
      <c r="NRF668" s="3"/>
      <c r="NRG668" s="3"/>
      <c r="NRH668" s="3"/>
      <c r="NRI668" s="3"/>
      <c r="NRJ668" s="3"/>
      <c r="NRK668" s="3"/>
      <c r="NRL668" s="3"/>
      <c r="NRM668" s="3"/>
      <c r="NRN668" s="3"/>
      <c r="NRO668" s="3"/>
      <c r="NRP668" s="3"/>
      <c r="NRQ668" s="3"/>
      <c r="NRR668" s="3"/>
      <c r="NRS668" s="3"/>
      <c r="NRT668" s="3"/>
      <c r="NRU668" s="3"/>
      <c r="NRV668" s="3"/>
      <c r="NRW668" s="3"/>
      <c r="NRX668" s="3"/>
      <c r="NRY668" s="3"/>
      <c r="NRZ668" s="3"/>
      <c r="NSA668" s="3"/>
      <c r="NSB668" s="3"/>
      <c r="NSC668" s="3"/>
      <c r="NSD668" s="3"/>
      <c r="NSE668" s="3"/>
      <c r="NSF668" s="3"/>
      <c r="NSG668" s="3"/>
      <c r="NSH668" s="3"/>
      <c r="NSI668" s="3"/>
      <c r="NSJ668" s="3"/>
      <c r="NSK668" s="3"/>
      <c r="NSL668" s="3"/>
      <c r="NSM668" s="3"/>
      <c r="NSN668" s="3"/>
      <c r="NSO668" s="3"/>
      <c r="NSP668" s="3"/>
      <c r="NSQ668" s="3"/>
      <c r="NSR668" s="3"/>
      <c r="NSS668" s="3"/>
      <c r="NST668" s="3"/>
      <c r="NSU668" s="3"/>
      <c r="NSV668" s="3"/>
      <c r="NSW668" s="3"/>
      <c r="NSX668" s="3"/>
      <c r="NSY668" s="3"/>
      <c r="NSZ668" s="3"/>
      <c r="NTA668" s="3"/>
      <c r="NTB668" s="3"/>
      <c r="NTC668" s="3"/>
      <c r="NTD668" s="3"/>
      <c r="NTE668" s="3"/>
      <c r="NTF668" s="3"/>
      <c r="NTG668" s="3"/>
      <c r="NTH668" s="3"/>
      <c r="NTI668" s="3"/>
      <c r="NTJ668" s="3"/>
      <c r="NTK668" s="3"/>
      <c r="NTL668" s="3"/>
      <c r="NTM668" s="3"/>
      <c r="NTN668" s="3"/>
      <c r="NTO668" s="3"/>
      <c r="NTP668" s="3"/>
      <c r="NTQ668" s="3"/>
      <c r="NTR668" s="3"/>
      <c r="NTS668" s="3"/>
      <c r="NTT668" s="3"/>
      <c r="NTU668" s="3"/>
      <c r="NTV668" s="3"/>
      <c r="NTW668" s="3"/>
      <c r="NTX668" s="3"/>
      <c r="NTY668" s="3"/>
      <c r="NTZ668" s="3"/>
      <c r="NUA668" s="3"/>
      <c r="NUB668" s="3"/>
      <c r="NUC668" s="3"/>
      <c r="NUD668" s="3"/>
      <c r="NUE668" s="3"/>
      <c r="NUF668" s="3"/>
      <c r="NUG668" s="3"/>
      <c r="NUH668" s="3"/>
      <c r="NUI668" s="3"/>
      <c r="NUJ668" s="3"/>
      <c r="NUK668" s="3"/>
      <c r="NUL668" s="3"/>
      <c r="NUM668" s="3"/>
      <c r="NUN668" s="3"/>
      <c r="NUO668" s="3"/>
      <c r="NUP668" s="3"/>
      <c r="NUQ668" s="3"/>
      <c r="NUR668" s="3"/>
      <c r="NUS668" s="3"/>
      <c r="NUT668" s="3"/>
      <c r="NUU668" s="3"/>
      <c r="NUV668" s="3"/>
      <c r="NUW668" s="3"/>
      <c r="NUX668" s="3"/>
      <c r="NUY668" s="3"/>
      <c r="NUZ668" s="3"/>
      <c r="NVA668" s="3"/>
      <c r="NVB668" s="3"/>
      <c r="NVC668" s="3"/>
      <c r="NVD668" s="3"/>
      <c r="NVE668" s="3"/>
      <c r="NVF668" s="3"/>
      <c r="NVG668" s="3"/>
      <c r="NVH668" s="3"/>
      <c r="NVI668" s="3"/>
      <c r="NVJ668" s="3"/>
      <c r="NVK668" s="3"/>
      <c r="NVL668" s="3"/>
      <c r="NVM668" s="3"/>
      <c r="NVN668" s="3"/>
      <c r="NVO668" s="3"/>
      <c r="NVP668" s="3"/>
      <c r="NVQ668" s="3"/>
      <c r="NVR668" s="3"/>
      <c r="NVS668" s="3"/>
      <c r="NVT668" s="3"/>
      <c r="NVU668" s="3"/>
      <c r="NVV668" s="3"/>
      <c r="NVW668" s="3"/>
      <c r="NVX668" s="3"/>
      <c r="NVY668" s="3"/>
      <c r="NVZ668" s="3"/>
      <c r="NWA668" s="3"/>
      <c r="NWB668" s="3"/>
      <c r="NWC668" s="3"/>
      <c r="NWD668" s="3"/>
      <c r="NWE668" s="3"/>
      <c r="NWF668" s="3"/>
      <c r="NWG668" s="3"/>
      <c r="NWH668" s="3"/>
      <c r="NWI668" s="3"/>
      <c r="NWJ668" s="3"/>
      <c r="NWK668" s="3"/>
      <c r="NWL668" s="3"/>
      <c r="NWM668" s="3"/>
      <c r="NWN668" s="3"/>
      <c r="NWO668" s="3"/>
      <c r="NWP668" s="3"/>
      <c r="NWQ668" s="3"/>
      <c r="NWR668" s="3"/>
      <c r="NWS668" s="3"/>
      <c r="NWT668" s="3"/>
      <c r="NWU668" s="3"/>
      <c r="NWV668" s="3"/>
      <c r="NWW668" s="3"/>
      <c r="NWX668" s="3"/>
      <c r="NWY668" s="3"/>
      <c r="NWZ668" s="3"/>
      <c r="NXA668" s="3"/>
      <c r="NXB668" s="3"/>
      <c r="NXC668" s="3"/>
      <c r="NXD668" s="3"/>
      <c r="NXE668" s="3"/>
      <c r="NXF668" s="3"/>
      <c r="NXG668" s="3"/>
      <c r="NXH668" s="3"/>
      <c r="NXI668" s="3"/>
      <c r="NXJ668" s="3"/>
      <c r="NXK668" s="3"/>
      <c r="NXL668" s="3"/>
      <c r="NXM668" s="3"/>
      <c r="NXN668" s="3"/>
      <c r="NXO668" s="3"/>
      <c r="NXP668" s="3"/>
      <c r="NXQ668" s="3"/>
      <c r="NXR668" s="3"/>
      <c r="NXS668" s="3"/>
      <c r="NXT668" s="3"/>
      <c r="NXU668" s="3"/>
      <c r="NXV668" s="3"/>
      <c r="NXW668" s="3"/>
      <c r="NXX668" s="3"/>
      <c r="NXY668" s="3"/>
      <c r="NXZ668" s="3"/>
      <c r="NYA668" s="3"/>
      <c r="NYB668" s="3"/>
      <c r="NYC668" s="3"/>
      <c r="NYD668" s="3"/>
      <c r="NYE668" s="3"/>
      <c r="NYF668" s="3"/>
      <c r="NYG668" s="3"/>
      <c r="NYH668" s="3"/>
      <c r="NYI668" s="3"/>
      <c r="NYJ668" s="3"/>
      <c r="NYK668" s="3"/>
      <c r="NYL668" s="3"/>
      <c r="NYM668" s="3"/>
      <c r="NYN668" s="3"/>
      <c r="NYO668" s="3"/>
      <c r="NYP668" s="3"/>
      <c r="NYQ668" s="3"/>
      <c r="NYR668" s="3"/>
      <c r="NYS668" s="3"/>
      <c r="NYT668" s="3"/>
      <c r="NYU668" s="3"/>
      <c r="NYV668" s="3"/>
      <c r="NYW668" s="3"/>
      <c r="NYX668" s="3"/>
      <c r="NYY668" s="3"/>
      <c r="NYZ668" s="3"/>
      <c r="NZA668" s="3"/>
      <c r="NZB668" s="3"/>
      <c r="NZC668" s="3"/>
      <c r="NZD668" s="3"/>
      <c r="NZE668" s="3"/>
      <c r="NZF668" s="3"/>
      <c r="NZG668" s="3"/>
      <c r="NZH668" s="3"/>
      <c r="NZI668" s="3"/>
      <c r="NZJ668" s="3"/>
      <c r="NZK668" s="3"/>
      <c r="NZL668" s="3"/>
      <c r="NZM668" s="3"/>
      <c r="NZN668" s="3"/>
      <c r="NZO668" s="3"/>
      <c r="NZP668" s="3"/>
      <c r="NZQ668" s="3"/>
      <c r="NZR668" s="3"/>
      <c r="NZS668" s="3"/>
      <c r="NZT668" s="3"/>
      <c r="NZU668" s="3"/>
      <c r="NZV668" s="3"/>
      <c r="NZW668" s="3"/>
      <c r="NZX668" s="3"/>
      <c r="NZY668" s="3"/>
      <c r="NZZ668" s="3"/>
      <c r="OAA668" s="3"/>
      <c r="OAB668" s="3"/>
      <c r="OAC668" s="3"/>
      <c r="OAD668" s="3"/>
      <c r="OAE668" s="3"/>
      <c r="OAF668" s="3"/>
      <c r="OAG668" s="3"/>
      <c r="OAH668" s="3"/>
      <c r="OAI668" s="3"/>
      <c r="OAJ668" s="3"/>
      <c r="OAK668" s="3"/>
      <c r="OAL668" s="3"/>
      <c r="OAM668" s="3"/>
      <c r="OAN668" s="3"/>
      <c r="OAO668" s="3"/>
      <c r="OAP668" s="3"/>
      <c r="OAQ668" s="3"/>
      <c r="OAR668" s="3"/>
      <c r="OAS668" s="3"/>
      <c r="OAT668" s="3"/>
      <c r="OAU668" s="3"/>
      <c r="OAV668" s="3"/>
      <c r="OAW668" s="3"/>
      <c r="OAX668" s="3"/>
      <c r="OAY668" s="3"/>
      <c r="OAZ668" s="3"/>
      <c r="OBA668" s="3"/>
      <c r="OBB668" s="3"/>
      <c r="OBC668" s="3"/>
      <c r="OBD668" s="3"/>
      <c r="OBE668" s="3"/>
      <c r="OBF668" s="3"/>
      <c r="OBG668" s="3"/>
      <c r="OBH668" s="3"/>
      <c r="OBI668" s="3"/>
      <c r="OBJ668" s="3"/>
      <c r="OBK668" s="3"/>
      <c r="OBL668" s="3"/>
      <c r="OBM668" s="3"/>
      <c r="OBN668" s="3"/>
      <c r="OBO668" s="3"/>
      <c r="OBP668" s="3"/>
      <c r="OBQ668" s="3"/>
      <c r="OBR668" s="3"/>
      <c r="OBS668" s="3"/>
      <c r="OBT668" s="3"/>
      <c r="OBU668" s="3"/>
      <c r="OBV668" s="3"/>
      <c r="OBW668" s="3"/>
      <c r="OBX668" s="3"/>
      <c r="OBY668" s="3"/>
      <c r="OBZ668" s="3"/>
      <c r="OCA668" s="3"/>
      <c r="OCB668" s="3"/>
      <c r="OCC668" s="3"/>
      <c r="OCD668" s="3"/>
      <c r="OCE668" s="3"/>
      <c r="OCF668" s="3"/>
      <c r="OCG668" s="3"/>
      <c r="OCH668" s="3"/>
      <c r="OCI668" s="3"/>
      <c r="OCJ668" s="3"/>
      <c r="OCK668" s="3"/>
      <c r="OCL668" s="3"/>
      <c r="OCM668" s="3"/>
      <c r="OCN668" s="3"/>
      <c r="OCO668" s="3"/>
      <c r="OCP668" s="3"/>
      <c r="OCQ668" s="3"/>
      <c r="OCR668" s="3"/>
      <c r="OCS668" s="3"/>
      <c r="OCT668" s="3"/>
      <c r="OCU668" s="3"/>
      <c r="OCV668" s="3"/>
      <c r="OCW668" s="3"/>
      <c r="OCX668" s="3"/>
      <c r="OCY668" s="3"/>
      <c r="OCZ668" s="3"/>
      <c r="ODA668" s="3"/>
      <c r="ODB668" s="3"/>
      <c r="ODC668" s="3"/>
      <c r="ODD668" s="3"/>
      <c r="ODE668" s="3"/>
      <c r="ODF668" s="3"/>
      <c r="ODG668" s="3"/>
      <c r="ODH668" s="3"/>
      <c r="ODI668" s="3"/>
      <c r="ODJ668" s="3"/>
      <c r="ODK668" s="3"/>
      <c r="ODL668" s="3"/>
      <c r="ODM668" s="3"/>
      <c r="ODN668" s="3"/>
      <c r="ODO668" s="3"/>
      <c r="ODP668" s="3"/>
      <c r="ODQ668" s="3"/>
      <c r="ODR668" s="3"/>
      <c r="ODS668" s="3"/>
      <c r="ODT668" s="3"/>
      <c r="ODU668" s="3"/>
      <c r="ODV668" s="3"/>
      <c r="ODW668" s="3"/>
      <c r="ODX668" s="3"/>
      <c r="ODY668" s="3"/>
      <c r="ODZ668" s="3"/>
      <c r="OEA668" s="3"/>
      <c r="OEB668" s="3"/>
      <c r="OEC668" s="3"/>
      <c r="OED668" s="3"/>
      <c r="OEE668" s="3"/>
      <c r="OEF668" s="3"/>
      <c r="OEG668" s="3"/>
      <c r="OEH668" s="3"/>
      <c r="OEI668" s="3"/>
      <c r="OEJ668" s="3"/>
      <c r="OEK668" s="3"/>
      <c r="OEL668" s="3"/>
      <c r="OEM668" s="3"/>
      <c r="OEN668" s="3"/>
      <c r="OEO668" s="3"/>
      <c r="OEP668" s="3"/>
      <c r="OEQ668" s="3"/>
      <c r="OER668" s="3"/>
      <c r="OES668" s="3"/>
      <c r="OET668" s="3"/>
      <c r="OEU668" s="3"/>
      <c r="OEV668" s="3"/>
      <c r="OEW668" s="3"/>
      <c r="OEX668" s="3"/>
      <c r="OEY668" s="3"/>
      <c r="OEZ668" s="3"/>
      <c r="OFA668" s="3"/>
      <c r="OFB668" s="3"/>
      <c r="OFC668" s="3"/>
      <c r="OFD668" s="3"/>
      <c r="OFE668" s="3"/>
      <c r="OFF668" s="3"/>
      <c r="OFG668" s="3"/>
      <c r="OFH668" s="3"/>
      <c r="OFI668" s="3"/>
      <c r="OFJ668" s="3"/>
      <c r="OFK668" s="3"/>
      <c r="OFL668" s="3"/>
      <c r="OFM668" s="3"/>
      <c r="OFN668" s="3"/>
      <c r="OFO668" s="3"/>
      <c r="OFP668" s="3"/>
      <c r="OFQ668" s="3"/>
      <c r="OFR668" s="3"/>
      <c r="OFS668" s="3"/>
      <c r="OFT668" s="3"/>
      <c r="OFU668" s="3"/>
      <c r="OFV668" s="3"/>
      <c r="OFW668" s="3"/>
      <c r="OFX668" s="3"/>
      <c r="OFY668" s="3"/>
      <c r="OFZ668" s="3"/>
      <c r="OGA668" s="3"/>
      <c r="OGB668" s="3"/>
      <c r="OGC668" s="3"/>
      <c r="OGD668" s="3"/>
      <c r="OGE668" s="3"/>
      <c r="OGF668" s="3"/>
      <c r="OGG668" s="3"/>
      <c r="OGH668" s="3"/>
      <c r="OGI668" s="3"/>
      <c r="OGJ668" s="3"/>
      <c r="OGK668" s="3"/>
      <c r="OGL668" s="3"/>
      <c r="OGM668" s="3"/>
      <c r="OGN668" s="3"/>
      <c r="OGO668" s="3"/>
      <c r="OGP668" s="3"/>
      <c r="OGQ668" s="3"/>
      <c r="OGR668" s="3"/>
      <c r="OGS668" s="3"/>
      <c r="OGT668" s="3"/>
      <c r="OGU668" s="3"/>
      <c r="OGV668" s="3"/>
      <c r="OGW668" s="3"/>
      <c r="OGX668" s="3"/>
      <c r="OGY668" s="3"/>
      <c r="OGZ668" s="3"/>
      <c r="OHA668" s="3"/>
      <c r="OHB668" s="3"/>
      <c r="OHC668" s="3"/>
      <c r="OHD668" s="3"/>
      <c r="OHE668" s="3"/>
      <c r="OHF668" s="3"/>
      <c r="OHG668" s="3"/>
      <c r="OHH668" s="3"/>
      <c r="OHI668" s="3"/>
      <c r="OHJ668" s="3"/>
      <c r="OHK668" s="3"/>
      <c r="OHL668" s="3"/>
      <c r="OHM668" s="3"/>
      <c r="OHN668" s="3"/>
      <c r="OHO668" s="3"/>
      <c r="OHP668" s="3"/>
      <c r="OHQ668" s="3"/>
      <c r="OHR668" s="3"/>
      <c r="OHS668" s="3"/>
      <c r="OHT668" s="3"/>
      <c r="OHU668" s="3"/>
      <c r="OHV668" s="3"/>
      <c r="OHW668" s="3"/>
      <c r="OHX668" s="3"/>
      <c r="OHY668" s="3"/>
      <c r="OHZ668" s="3"/>
      <c r="OIA668" s="3"/>
      <c r="OIB668" s="3"/>
      <c r="OIC668" s="3"/>
      <c r="OID668" s="3"/>
      <c r="OIE668" s="3"/>
      <c r="OIF668" s="3"/>
      <c r="OIG668" s="3"/>
      <c r="OIH668" s="3"/>
      <c r="OII668" s="3"/>
      <c r="OIJ668" s="3"/>
      <c r="OIK668" s="3"/>
      <c r="OIL668" s="3"/>
      <c r="OIM668" s="3"/>
      <c r="OIN668" s="3"/>
      <c r="OIO668" s="3"/>
      <c r="OIP668" s="3"/>
      <c r="OIQ668" s="3"/>
      <c r="OIR668" s="3"/>
      <c r="OIS668" s="3"/>
      <c r="OIT668" s="3"/>
      <c r="OIU668" s="3"/>
      <c r="OIV668" s="3"/>
      <c r="OIW668" s="3"/>
      <c r="OIX668" s="3"/>
      <c r="OIY668" s="3"/>
      <c r="OIZ668" s="3"/>
      <c r="OJA668" s="3"/>
      <c r="OJB668" s="3"/>
      <c r="OJC668" s="3"/>
      <c r="OJD668" s="3"/>
      <c r="OJE668" s="3"/>
      <c r="OJF668" s="3"/>
      <c r="OJG668" s="3"/>
      <c r="OJH668" s="3"/>
      <c r="OJI668" s="3"/>
      <c r="OJJ668" s="3"/>
      <c r="OJK668" s="3"/>
      <c r="OJL668" s="3"/>
      <c r="OJM668" s="3"/>
      <c r="OJN668" s="3"/>
      <c r="OJO668" s="3"/>
      <c r="OJP668" s="3"/>
      <c r="OJQ668" s="3"/>
      <c r="OJR668" s="3"/>
      <c r="OJS668" s="3"/>
      <c r="OJT668" s="3"/>
      <c r="OJU668" s="3"/>
      <c r="OJV668" s="3"/>
      <c r="OJW668" s="3"/>
      <c r="OJX668" s="3"/>
      <c r="OJY668" s="3"/>
      <c r="OJZ668" s="3"/>
      <c r="OKA668" s="3"/>
      <c r="OKB668" s="3"/>
      <c r="OKC668" s="3"/>
      <c r="OKD668" s="3"/>
      <c r="OKE668" s="3"/>
      <c r="OKF668" s="3"/>
      <c r="OKG668" s="3"/>
      <c r="OKH668" s="3"/>
      <c r="OKI668" s="3"/>
      <c r="OKJ668" s="3"/>
      <c r="OKK668" s="3"/>
      <c r="OKL668" s="3"/>
      <c r="OKM668" s="3"/>
      <c r="OKN668" s="3"/>
      <c r="OKO668" s="3"/>
      <c r="OKP668" s="3"/>
      <c r="OKQ668" s="3"/>
      <c r="OKR668" s="3"/>
      <c r="OKS668" s="3"/>
      <c r="OKT668" s="3"/>
      <c r="OKU668" s="3"/>
      <c r="OKV668" s="3"/>
      <c r="OKW668" s="3"/>
      <c r="OKX668" s="3"/>
      <c r="OKY668" s="3"/>
      <c r="OKZ668" s="3"/>
      <c r="OLA668" s="3"/>
      <c r="OLB668" s="3"/>
      <c r="OLC668" s="3"/>
      <c r="OLD668" s="3"/>
      <c r="OLE668" s="3"/>
      <c r="OLF668" s="3"/>
      <c r="OLG668" s="3"/>
      <c r="OLH668" s="3"/>
      <c r="OLI668" s="3"/>
      <c r="OLJ668" s="3"/>
      <c r="OLK668" s="3"/>
      <c r="OLL668" s="3"/>
      <c r="OLM668" s="3"/>
      <c r="OLN668" s="3"/>
      <c r="OLO668" s="3"/>
      <c r="OLP668" s="3"/>
      <c r="OLQ668" s="3"/>
      <c r="OLR668" s="3"/>
      <c r="OLS668" s="3"/>
      <c r="OLT668" s="3"/>
      <c r="OLU668" s="3"/>
      <c r="OLV668" s="3"/>
      <c r="OLW668" s="3"/>
      <c r="OLX668" s="3"/>
      <c r="OLY668" s="3"/>
      <c r="OLZ668" s="3"/>
      <c r="OMA668" s="3"/>
      <c r="OMB668" s="3"/>
      <c r="OMC668" s="3"/>
      <c r="OMD668" s="3"/>
      <c r="OME668" s="3"/>
      <c r="OMF668" s="3"/>
      <c r="OMG668" s="3"/>
      <c r="OMH668" s="3"/>
      <c r="OMI668" s="3"/>
      <c r="OMJ668" s="3"/>
      <c r="OMK668" s="3"/>
      <c r="OML668" s="3"/>
      <c r="OMM668" s="3"/>
      <c r="OMN668" s="3"/>
      <c r="OMO668" s="3"/>
      <c r="OMP668" s="3"/>
      <c r="OMQ668" s="3"/>
      <c r="OMR668" s="3"/>
      <c r="OMS668" s="3"/>
      <c r="OMT668" s="3"/>
      <c r="OMU668" s="3"/>
      <c r="OMV668" s="3"/>
      <c r="OMW668" s="3"/>
      <c r="OMX668" s="3"/>
      <c r="OMY668" s="3"/>
      <c r="OMZ668" s="3"/>
      <c r="ONA668" s="3"/>
      <c r="ONB668" s="3"/>
      <c r="ONC668" s="3"/>
      <c r="OND668" s="3"/>
      <c r="ONE668" s="3"/>
      <c r="ONF668" s="3"/>
      <c r="ONG668" s="3"/>
      <c r="ONH668" s="3"/>
      <c r="ONI668" s="3"/>
      <c r="ONJ668" s="3"/>
      <c r="ONK668" s="3"/>
      <c r="ONL668" s="3"/>
      <c r="ONM668" s="3"/>
      <c r="ONN668" s="3"/>
      <c r="ONO668" s="3"/>
      <c r="ONP668" s="3"/>
      <c r="ONQ668" s="3"/>
      <c r="ONR668" s="3"/>
      <c r="ONS668" s="3"/>
      <c r="ONT668" s="3"/>
      <c r="ONU668" s="3"/>
      <c r="ONV668" s="3"/>
      <c r="ONW668" s="3"/>
      <c r="ONX668" s="3"/>
      <c r="ONY668" s="3"/>
      <c r="ONZ668" s="3"/>
      <c r="OOA668" s="3"/>
      <c r="OOB668" s="3"/>
      <c r="OOC668" s="3"/>
      <c r="OOD668" s="3"/>
      <c r="OOE668" s="3"/>
      <c r="OOF668" s="3"/>
      <c r="OOG668" s="3"/>
      <c r="OOH668" s="3"/>
      <c r="OOI668" s="3"/>
      <c r="OOJ668" s="3"/>
      <c r="OOK668" s="3"/>
      <c r="OOL668" s="3"/>
      <c r="OOM668" s="3"/>
      <c r="OON668" s="3"/>
      <c r="OOO668" s="3"/>
      <c r="OOP668" s="3"/>
      <c r="OOQ668" s="3"/>
      <c r="OOR668" s="3"/>
      <c r="OOS668" s="3"/>
      <c r="OOT668" s="3"/>
      <c r="OOU668" s="3"/>
      <c r="OOV668" s="3"/>
      <c r="OOW668" s="3"/>
      <c r="OOX668" s="3"/>
      <c r="OOY668" s="3"/>
      <c r="OOZ668" s="3"/>
      <c r="OPA668" s="3"/>
      <c r="OPB668" s="3"/>
      <c r="OPC668" s="3"/>
      <c r="OPD668" s="3"/>
      <c r="OPE668" s="3"/>
      <c r="OPF668" s="3"/>
      <c r="OPG668" s="3"/>
      <c r="OPH668" s="3"/>
      <c r="OPI668" s="3"/>
      <c r="OPJ668" s="3"/>
      <c r="OPK668" s="3"/>
      <c r="OPL668" s="3"/>
      <c r="OPM668" s="3"/>
      <c r="OPN668" s="3"/>
      <c r="OPO668" s="3"/>
      <c r="OPP668" s="3"/>
      <c r="OPQ668" s="3"/>
      <c r="OPR668" s="3"/>
      <c r="OPS668" s="3"/>
      <c r="OPT668" s="3"/>
      <c r="OPU668" s="3"/>
      <c r="OPV668" s="3"/>
      <c r="OPW668" s="3"/>
      <c r="OPX668" s="3"/>
      <c r="OPY668" s="3"/>
      <c r="OPZ668" s="3"/>
      <c r="OQA668" s="3"/>
      <c r="OQB668" s="3"/>
      <c r="OQC668" s="3"/>
      <c r="OQD668" s="3"/>
      <c r="OQE668" s="3"/>
      <c r="OQF668" s="3"/>
      <c r="OQG668" s="3"/>
      <c r="OQH668" s="3"/>
      <c r="OQI668" s="3"/>
      <c r="OQJ668" s="3"/>
      <c r="OQK668" s="3"/>
      <c r="OQL668" s="3"/>
      <c r="OQM668" s="3"/>
      <c r="OQN668" s="3"/>
      <c r="OQO668" s="3"/>
      <c r="OQP668" s="3"/>
      <c r="OQQ668" s="3"/>
      <c r="OQR668" s="3"/>
      <c r="OQS668" s="3"/>
      <c r="OQT668" s="3"/>
      <c r="OQU668" s="3"/>
      <c r="OQV668" s="3"/>
      <c r="OQW668" s="3"/>
      <c r="OQX668" s="3"/>
      <c r="OQY668" s="3"/>
      <c r="OQZ668" s="3"/>
      <c r="ORA668" s="3"/>
      <c r="ORB668" s="3"/>
      <c r="ORC668" s="3"/>
      <c r="ORD668" s="3"/>
      <c r="ORE668" s="3"/>
      <c r="ORF668" s="3"/>
      <c r="ORG668" s="3"/>
      <c r="ORH668" s="3"/>
      <c r="ORI668" s="3"/>
      <c r="ORJ668" s="3"/>
      <c r="ORK668" s="3"/>
      <c r="ORL668" s="3"/>
      <c r="ORM668" s="3"/>
      <c r="ORN668" s="3"/>
      <c r="ORO668" s="3"/>
      <c r="ORP668" s="3"/>
      <c r="ORQ668" s="3"/>
      <c r="ORR668" s="3"/>
      <c r="ORS668" s="3"/>
      <c r="ORT668" s="3"/>
      <c r="ORU668" s="3"/>
      <c r="ORV668" s="3"/>
      <c r="ORW668" s="3"/>
      <c r="ORX668" s="3"/>
      <c r="ORY668" s="3"/>
      <c r="ORZ668" s="3"/>
      <c r="OSA668" s="3"/>
      <c r="OSB668" s="3"/>
      <c r="OSC668" s="3"/>
      <c r="OSD668" s="3"/>
      <c r="OSE668" s="3"/>
      <c r="OSF668" s="3"/>
      <c r="OSG668" s="3"/>
      <c r="OSH668" s="3"/>
      <c r="OSI668" s="3"/>
      <c r="OSJ668" s="3"/>
      <c r="OSK668" s="3"/>
      <c r="OSL668" s="3"/>
      <c r="OSM668" s="3"/>
      <c r="OSN668" s="3"/>
      <c r="OSO668" s="3"/>
      <c r="OSP668" s="3"/>
      <c r="OSQ668" s="3"/>
      <c r="OSR668" s="3"/>
      <c r="OSS668" s="3"/>
      <c r="OST668" s="3"/>
      <c r="OSU668" s="3"/>
      <c r="OSV668" s="3"/>
      <c r="OSW668" s="3"/>
      <c r="OSX668" s="3"/>
      <c r="OSY668" s="3"/>
      <c r="OSZ668" s="3"/>
      <c r="OTA668" s="3"/>
      <c r="OTB668" s="3"/>
      <c r="OTC668" s="3"/>
      <c r="OTD668" s="3"/>
      <c r="OTE668" s="3"/>
      <c r="OTF668" s="3"/>
      <c r="OTG668" s="3"/>
      <c r="OTH668" s="3"/>
      <c r="OTI668" s="3"/>
      <c r="OTJ668" s="3"/>
      <c r="OTK668" s="3"/>
      <c r="OTL668" s="3"/>
      <c r="OTM668" s="3"/>
      <c r="OTN668" s="3"/>
      <c r="OTO668" s="3"/>
      <c r="OTP668" s="3"/>
      <c r="OTQ668" s="3"/>
      <c r="OTR668" s="3"/>
      <c r="OTS668" s="3"/>
      <c r="OTT668" s="3"/>
      <c r="OTU668" s="3"/>
      <c r="OTV668" s="3"/>
      <c r="OTW668" s="3"/>
      <c r="OTX668" s="3"/>
      <c r="OTY668" s="3"/>
      <c r="OTZ668" s="3"/>
      <c r="OUA668" s="3"/>
      <c r="OUB668" s="3"/>
      <c r="OUC668" s="3"/>
      <c r="OUD668" s="3"/>
      <c r="OUE668" s="3"/>
      <c r="OUF668" s="3"/>
      <c r="OUG668" s="3"/>
      <c r="OUH668" s="3"/>
      <c r="OUI668" s="3"/>
      <c r="OUJ668" s="3"/>
      <c r="OUK668" s="3"/>
      <c r="OUL668" s="3"/>
      <c r="OUM668" s="3"/>
      <c r="OUN668" s="3"/>
      <c r="OUO668" s="3"/>
      <c r="OUP668" s="3"/>
      <c r="OUQ668" s="3"/>
      <c r="OUR668" s="3"/>
      <c r="OUS668" s="3"/>
      <c r="OUT668" s="3"/>
      <c r="OUU668" s="3"/>
      <c r="OUV668" s="3"/>
      <c r="OUW668" s="3"/>
      <c r="OUX668" s="3"/>
      <c r="OUY668" s="3"/>
      <c r="OUZ668" s="3"/>
      <c r="OVA668" s="3"/>
      <c r="OVB668" s="3"/>
      <c r="OVC668" s="3"/>
      <c r="OVD668" s="3"/>
      <c r="OVE668" s="3"/>
      <c r="OVF668" s="3"/>
      <c r="OVG668" s="3"/>
      <c r="OVH668" s="3"/>
      <c r="OVI668" s="3"/>
      <c r="OVJ668" s="3"/>
      <c r="OVK668" s="3"/>
      <c r="OVL668" s="3"/>
      <c r="OVM668" s="3"/>
      <c r="OVN668" s="3"/>
      <c r="OVO668" s="3"/>
      <c r="OVP668" s="3"/>
      <c r="OVQ668" s="3"/>
      <c r="OVR668" s="3"/>
      <c r="OVS668" s="3"/>
      <c r="OVT668" s="3"/>
      <c r="OVU668" s="3"/>
      <c r="OVV668" s="3"/>
      <c r="OVW668" s="3"/>
      <c r="OVX668" s="3"/>
      <c r="OVY668" s="3"/>
      <c r="OVZ668" s="3"/>
      <c r="OWA668" s="3"/>
      <c r="OWB668" s="3"/>
      <c r="OWC668" s="3"/>
      <c r="OWD668" s="3"/>
      <c r="OWE668" s="3"/>
      <c r="OWF668" s="3"/>
      <c r="OWG668" s="3"/>
      <c r="OWH668" s="3"/>
      <c r="OWI668" s="3"/>
      <c r="OWJ668" s="3"/>
      <c r="OWK668" s="3"/>
      <c r="OWL668" s="3"/>
      <c r="OWM668" s="3"/>
      <c r="OWN668" s="3"/>
      <c r="OWO668" s="3"/>
      <c r="OWP668" s="3"/>
      <c r="OWQ668" s="3"/>
      <c r="OWR668" s="3"/>
      <c r="OWS668" s="3"/>
      <c r="OWT668" s="3"/>
      <c r="OWU668" s="3"/>
      <c r="OWV668" s="3"/>
      <c r="OWW668" s="3"/>
      <c r="OWX668" s="3"/>
      <c r="OWY668" s="3"/>
      <c r="OWZ668" s="3"/>
      <c r="OXA668" s="3"/>
      <c r="OXB668" s="3"/>
      <c r="OXC668" s="3"/>
      <c r="OXD668" s="3"/>
      <c r="OXE668" s="3"/>
      <c r="OXF668" s="3"/>
      <c r="OXG668" s="3"/>
      <c r="OXH668" s="3"/>
      <c r="OXI668" s="3"/>
      <c r="OXJ668" s="3"/>
      <c r="OXK668" s="3"/>
      <c r="OXL668" s="3"/>
      <c r="OXM668" s="3"/>
      <c r="OXN668" s="3"/>
      <c r="OXO668" s="3"/>
      <c r="OXP668" s="3"/>
      <c r="OXQ668" s="3"/>
      <c r="OXR668" s="3"/>
      <c r="OXS668" s="3"/>
      <c r="OXT668" s="3"/>
      <c r="OXU668" s="3"/>
      <c r="OXV668" s="3"/>
      <c r="OXW668" s="3"/>
      <c r="OXX668" s="3"/>
      <c r="OXY668" s="3"/>
      <c r="OXZ668" s="3"/>
      <c r="OYA668" s="3"/>
      <c r="OYB668" s="3"/>
      <c r="OYC668" s="3"/>
      <c r="OYD668" s="3"/>
      <c r="OYE668" s="3"/>
      <c r="OYF668" s="3"/>
      <c r="OYG668" s="3"/>
      <c r="OYH668" s="3"/>
      <c r="OYI668" s="3"/>
      <c r="OYJ668" s="3"/>
      <c r="OYK668" s="3"/>
      <c r="OYL668" s="3"/>
      <c r="OYM668" s="3"/>
      <c r="OYN668" s="3"/>
      <c r="OYO668" s="3"/>
      <c r="OYP668" s="3"/>
      <c r="OYQ668" s="3"/>
      <c r="OYR668" s="3"/>
      <c r="OYS668" s="3"/>
      <c r="OYT668" s="3"/>
      <c r="OYU668" s="3"/>
      <c r="OYV668" s="3"/>
      <c r="OYW668" s="3"/>
      <c r="OYX668" s="3"/>
      <c r="OYY668" s="3"/>
      <c r="OYZ668" s="3"/>
      <c r="OZA668" s="3"/>
      <c r="OZB668" s="3"/>
      <c r="OZC668" s="3"/>
      <c r="OZD668" s="3"/>
      <c r="OZE668" s="3"/>
      <c r="OZF668" s="3"/>
      <c r="OZG668" s="3"/>
      <c r="OZH668" s="3"/>
      <c r="OZI668" s="3"/>
      <c r="OZJ668" s="3"/>
      <c r="OZK668" s="3"/>
      <c r="OZL668" s="3"/>
      <c r="OZM668" s="3"/>
      <c r="OZN668" s="3"/>
      <c r="OZO668" s="3"/>
      <c r="OZP668" s="3"/>
      <c r="OZQ668" s="3"/>
      <c r="OZR668" s="3"/>
      <c r="OZS668" s="3"/>
      <c r="OZT668" s="3"/>
      <c r="OZU668" s="3"/>
      <c r="OZV668" s="3"/>
      <c r="OZW668" s="3"/>
      <c r="OZX668" s="3"/>
      <c r="OZY668" s="3"/>
      <c r="OZZ668" s="3"/>
      <c r="PAA668" s="3"/>
      <c r="PAB668" s="3"/>
      <c r="PAC668" s="3"/>
      <c r="PAD668" s="3"/>
      <c r="PAE668" s="3"/>
      <c r="PAF668" s="3"/>
      <c r="PAG668" s="3"/>
      <c r="PAH668" s="3"/>
      <c r="PAI668" s="3"/>
      <c r="PAJ668" s="3"/>
      <c r="PAK668" s="3"/>
      <c r="PAL668" s="3"/>
      <c r="PAM668" s="3"/>
      <c r="PAN668" s="3"/>
      <c r="PAO668" s="3"/>
      <c r="PAP668" s="3"/>
      <c r="PAQ668" s="3"/>
      <c r="PAR668" s="3"/>
      <c r="PAS668" s="3"/>
      <c r="PAT668" s="3"/>
      <c r="PAU668" s="3"/>
      <c r="PAV668" s="3"/>
      <c r="PAW668" s="3"/>
      <c r="PAX668" s="3"/>
      <c r="PAY668" s="3"/>
      <c r="PAZ668" s="3"/>
      <c r="PBA668" s="3"/>
      <c r="PBB668" s="3"/>
      <c r="PBC668" s="3"/>
      <c r="PBD668" s="3"/>
      <c r="PBE668" s="3"/>
      <c r="PBF668" s="3"/>
      <c r="PBG668" s="3"/>
      <c r="PBH668" s="3"/>
      <c r="PBI668" s="3"/>
      <c r="PBJ668" s="3"/>
      <c r="PBK668" s="3"/>
      <c r="PBL668" s="3"/>
      <c r="PBM668" s="3"/>
      <c r="PBN668" s="3"/>
      <c r="PBO668" s="3"/>
      <c r="PBP668" s="3"/>
      <c r="PBQ668" s="3"/>
      <c r="PBR668" s="3"/>
      <c r="PBS668" s="3"/>
      <c r="PBT668" s="3"/>
      <c r="PBU668" s="3"/>
      <c r="PBV668" s="3"/>
      <c r="PBW668" s="3"/>
      <c r="PBX668" s="3"/>
      <c r="PBY668" s="3"/>
      <c r="PBZ668" s="3"/>
      <c r="PCA668" s="3"/>
      <c r="PCB668" s="3"/>
      <c r="PCC668" s="3"/>
      <c r="PCD668" s="3"/>
      <c r="PCE668" s="3"/>
      <c r="PCF668" s="3"/>
      <c r="PCG668" s="3"/>
      <c r="PCH668" s="3"/>
      <c r="PCI668" s="3"/>
      <c r="PCJ668" s="3"/>
      <c r="PCK668" s="3"/>
      <c r="PCL668" s="3"/>
      <c r="PCM668" s="3"/>
      <c r="PCN668" s="3"/>
      <c r="PCO668" s="3"/>
      <c r="PCP668" s="3"/>
      <c r="PCQ668" s="3"/>
      <c r="PCR668" s="3"/>
      <c r="PCS668" s="3"/>
      <c r="PCT668" s="3"/>
      <c r="PCU668" s="3"/>
      <c r="PCV668" s="3"/>
      <c r="PCW668" s="3"/>
      <c r="PCX668" s="3"/>
      <c r="PCY668" s="3"/>
      <c r="PCZ668" s="3"/>
      <c r="PDA668" s="3"/>
      <c r="PDB668" s="3"/>
      <c r="PDC668" s="3"/>
      <c r="PDD668" s="3"/>
      <c r="PDE668" s="3"/>
      <c r="PDF668" s="3"/>
      <c r="PDG668" s="3"/>
      <c r="PDH668" s="3"/>
      <c r="PDI668" s="3"/>
      <c r="PDJ668" s="3"/>
      <c r="PDK668" s="3"/>
      <c r="PDL668" s="3"/>
      <c r="PDM668" s="3"/>
      <c r="PDN668" s="3"/>
      <c r="PDO668" s="3"/>
      <c r="PDP668" s="3"/>
      <c r="PDQ668" s="3"/>
      <c r="PDR668" s="3"/>
      <c r="PDS668" s="3"/>
      <c r="PDT668" s="3"/>
      <c r="PDU668" s="3"/>
      <c r="PDV668" s="3"/>
      <c r="PDW668" s="3"/>
      <c r="PDX668" s="3"/>
      <c r="PDY668" s="3"/>
      <c r="PDZ668" s="3"/>
      <c r="PEA668" s="3"/>
      <c r="PEB668" s="3"/>
      <c r="PEC668" s="3"/>
      <c r="PED668" s="3"/>
      <c r="PEE668" s="3"/>
      <c r="PEF668" s="3"/>
      <c r="PEG668" s="3"/>
      <c r="PEH668" s="3"/>
      <c r="PEI668" s="3"/>
      <c r="PEJ668" s="3"/>
      <c r="PEK668" s="3"/>
      <c r="PEL668" s="3"/>
      <c r="PEM668" s="3"/>
      <c r="PEN668" s="3"/>
      <c r="PEO668" s="3"/>
      <c r="PEP668" s="3"/>
      <c r="PEQ668" s="3"/>
      <c r="PER668" s="3"/>
      <c r="PES668" s="3"/>
      <c r="PET668" s="3"/>
      <c r="PEU668" s="3"/>
      <c r="PEV668" s="3"/>
      <c r="PEW668" s="3"/>
      <c r="PEX668" s="3"/>
      <c r="PEY668" s="3"/>
      <c r="PEZ668" s="3"/>
      <c r="PFA668" s="3"/>
      <c r="PFB668" s="3"/>
      <c r="PFC668" s="3"/>
      <c r="PFD668" s="3"/>
      <c r="PFE668" s="3"/>
      <c r="PFF668" s="3"/>
      <c r="PFG668" s="3"/>
      <c r="PFH668" s="3"/>
      <c r="PFI668" s="3"/>
      <c r="PFJ668" s="3"/>
      <c r="PFK668" s="3"/>
      <c r="PFL668" s="3"/>
      <c r="PFM668" s="3"/>
      <c r="PFN668" s="3"/>
      <c r="PFO668" s="3"/>
      <c r="PFP668" s="3"/>
      <c r="PFQ668" s="3"/>
      <c r="PFR668" s="3"/>
      <c r="PFS668" s="3"/>
      <c r="PFT668" s="3"/>
      <c r="PFU668" s="3"/>
      <c r="PFV668" s="3"/>
      <c r="PFW668" s="3"/>
      <c r="PFX668" s="3"/>
      <c r="PFY668" s="3"/>
      <c r="PFZ668" s="3"/>
      <c r="PGA668" s="3"/>
      <c r="PGB668" s="3"/>
      <c r="PGC668" s="3"/>
      <c r="PGD668" s="3"/>
      <c r="PGE668" s="3"/>
      <c r="PGF668" s="3"/>
      <c r="PGG668" s="3"/>
      <c r="PGH668" s="3"/>
      <c r="PGI668" s="3"/>
      <c r="PGJ668" s="3"/>
      <c r="PGK668" s="3"/>
      <c r="PGL668" s="3"/>
      <c r="PGM668" s="3"/>
      <c r="PGN668" s="3"/>
      <c r="PGO668" s="3"/>
      <c r="PGP668" s="3"/>
      <c r="PGQ668" s="3"/>
      <c r="PGR668" s="3"/>
      <c r="PGS668" s="3"/>
      <c r="PGT668" s="3"/>
      <c r="PGU668" s="3"/>
      <c r="PGV668" s="3"/>
      <c r="PGW668" s="3"/>
      <c r="PGX668" s="3"/>
      <c r="PGY668" s="3"/>
      <c r="PGZ668" s="3"/>
      <c r="PHA668" s="3"/>
      <c r="PHB668" s="3"/>
      <c r="PHC668" s="3"/>
      <c r="PHD668" s="3"/>
      <c r="PHE668" s="3"/>
      <c r="PHF668" s="3"/>
      <c r="PHG668" s="3"/>
      <c r="PHH668" s="3"/>
      <c r="PHI668" s="3"/>
      <c r="PHJ668" s="3"/>
      <c r="PHK668" s="3"/>
      <c r="PHL668" s="3"/>
      <c r="PHM668" s="3"/>
      <c r="PHN668" s="3"/>
      <c r="PHO668" s="3"/>
      <c r="PHP668" s="3"/>
      <c r="PHQ668" s="3"/>
      <c r="PHR668" s="3"/>
      <c r="PHS668" s="3"/>
      <c r="PHT668" s="3"/>
      <c r="PHU668" s="3"/>
      <c r="PHV668" s="3"/>
      <c r="PHW668" s="3"/>
      <c r="PHX668" s="3"/>
      <c r="PHY668" s="3"/>
      <c r="PHZ668" s="3"/>
      <c r="PIA668" s="3"/>
      <c r="PIB668" s="3"/>
      <c r="PIC668" s="3"/>
      <c r="PID668" s="3"/>
      <c r="PIE668" s="3"/>
      <c r="PIF668" s="3"/>
      <c r="PIG668" s="3"/>
      <c r="PIH668" s="3"/>
      <c r="PII668" s="3"/>
      <c r="PIJ668" s="3"/>
      <c r="PIK668" s="3"/>
      <c r="PIL668" s="3"/>
      <c r="PIM668" s="3"/>
      <c r="PIN668" s="3"/>
      <c r="PIO668" s="3"/>
      <c r="PIP668" s="3"/>
      <c r="PIQ668" s="3"/>
      <c r="PIR668" s="3"/>
      <c r="PIS668" s="3"/>
      <c r="PIT668" s="3"/>
      <c r="PIU668" s="3"/>
      <c r="PIV668" s="3"/>
      <c r="PIW668" s="3"/>
      <c r="PIX668" s="3"/>
      <c r="PIY668" s="3"/>
      <c r="PIZ668" s="3"/>
      <c r="PJA668" s="3"/>
      <c r="PJB668" s="3"/>
      <c r="PJC668" s="3"/>
      <c r="PJD668" s="3"/>
      <c r="PJE668" s="3"/>
      <c r="PJF668" s="3"/>
      <c r="PJG668" s="3"/>
      <c r="PJH668" s="3"/>
      <c r="PJI668" s="3"/>
      <c r="PJJ668" s="3"/>
      <c r="PJK668" s="3"/>
      <c r="PJL668" s="3"/>
      <c r="PJM668" s="3"/>
      <c r="PJN668" s="3"/>
      <c r="PJO668" s="3"/>
      <c r="PJP668" s="3"/>
      <c r="PJQ668" s="3"/>
      <c r="PJR668" s="3"/>
      <c r="PJS668" s="3"/>
      <c r="PJT668" s="3"/>
      <c r="PJU668" s="3"/>
      <c r="PJV668" s="3"/>
      <c r="PJW668" s="3"/>
      <c r="PJX668" s="3"/>
      <c r="PJY668" s="3"/>
      <c r="PJZ668" s="3"/>
      <c r="PKA668" s="3"/>
      <c r="PKB668" s="3"/>
      <c r="PKC668" s="3"/>
      <c r="PKD668" s="3"/>
      <c r="PKE668" s="3"/>
      <c r="PKF668" s="3"/>
      <c r="PKG668" s="3"/>
      <c r="PKH668" s="3"/>
      <c r="PKI668" s="3"/>
      <c r="PKJ668" s="3"/>
      <c r="PKK668" s="3"/>
      <c r="PKL668" s="3"/>
      <c r="PKM668" s="3"/>
      <c r="PKN668" s="3"/>
      <c r="PKO668" s="3"/>
      <c r="PKP668" s="3"/>
      <c r="PKQ668" s="3"/>
      <c r="PKR668" s="3"/>
      <c r="PKS668" s="3"/>
      <c r="PKT668" s="3"/>
      <c r="PKU668" s="3"/>
      <c r="PKV668" s="3"/>
      <c r="PKW668" s="3"/>
      <c r="PKX668" s="3"/>
      <c r="PKY668" s="3"/>
      <c r="PKZ668" s="3"/>
      <c r="PLA668" s="3"/>
      <c r="PLB668" s="3"/>
      <c r="PLC668" s="3"/>
      <c r="PLD668" s="3"/>
      <c r="PLE668" s="3"/>
      <c r="PLF668" s="3"/>
      <c r="PLG668" s="3"/>
      <c r="PLH668" s="3"/>
      <c r="PLI668" s="3"/>
      <c r="PLJ668" s="3"/>
      <c r="PLK668" s="3"/>
      <c r="PLL668" s="3"/>
      <c r="PLM668" s="3"/>
      <c r="PLN668" s="3"/>
      <c r="PLO668" s="3"/>
      <c r="PLP668" s="3"/>
      <c r="PLQ668" s="3"/>
      <c r="PLR668" s="3"/>
      <c r="PLS668" s="3"/>
      <c r="PLT668" s="3"/>
      <c r="PLU668" s="3"/>
      <c r="PLV668" s="3"/>
      <c r="PLW668" s="3"/>
      <c r="PLX668" s="3"/>
      <c r="PLY668" s="3"/>
      <c r="PLZ668" s="3"/>
      <c r="PMA668" s="3"/>
      <c r="PMB668" s="3"/>
      <c r="PMC668" s="3"/>
      <c r="PMD668" s="3"/>
      <c r="PME668" s="3"/>
      <c r="PMF668" s="3"/>
      <c r="PMG668" s="3"/>
      <c r="PMH668" s="3"/>
      <c r="PMI668" s="3"/>
      <c r="PMJ668" s="3"/>
      <c r="PMK668" s="3"/>
      <c r="PML668" s="3"/>
      <c r="PMM668" s="3"/>
      <c r="PMN668" s="3"/>
      <c r="PMO668" s="3"/>
      <c r="PMP668" s="3"/>
      <c r="PMQ668" s="3"/>
      <c r="PMR668" s="3"/>
      <c r="PMS668" s="3"/>
      <c r="PMT668" s="3"/>
      <c r="PMU668" s="3"/>
      <c r="PMV668" s="3"/>
      <c r="PMW668" s="3"/>
      <c r="PMX668" s="3"/>
      <c r="PMY668" s="3"/>
      <c r="PMZ668" s="3"/>
      <c r="PNA668" s="3"/>
      <c r="PNB668" s="3"/>
      <c r="PNC668" s="3"/>
      <c r="PND668" s="3"/>
      <c r="PNE668" s="3"/>
      <c r="PNF668" s="3"/>
      <c r="PNG668" s="3"/>
      <c r="PNH668" s="3"/>
      <c r="PNI668" s="3"/>
      <c r="PNJ668" s="3"/>
      <c r="PNK668" s="3"/>
      <c r="PNL668" s="3"/>
      <c r="PNM668" s="3"/>
      <c r="PNN668" s="3"/>
      <c r="PNO668" s="3"/>
      <c r="PNP668" s="3"/>
      <c r="PNQ668" s="3"/>
      <c r="PNR668" s="3"/>
      <c r="PNS668" s="3"/>
      <c r="PNT668" s="3"/>
      <c r="PNU668" s="3"/>
      <c r="PNV668" s="3"/>
      <c r="PNW668" s="3"/>
      <c r="PNX668" s="3"/>
      <c r="PNY668" s="3"/>
      <c r="PNZ668" s="3"/>
      <c r="POA668" s="3"/>
      <c r="POB668" s="3"/>
      <c r="POC668" s="3"/>
      <c r="POD668" s="3"/>
      <c r="POE668" s="3"/>
      <c r="POF668" s="3"/>
      <c r="POG668" s="3"/>
      <c r="POH668" s="3"/>
      <c r="POI668" s="3"/>
      <c r="POJ668" s="3"/>
      <c r="POK668" s="3"/>
      <c r="POL668" s="3"/>
      <c r="POM668" s="3"/>
      <c r="PON668" s="3"/>
      <c r="POO668" s="3"/>
      <c r="POP668" s="3"/>
      <c r="POQ668" s="3"/>
      <c r="POR668" s="3"/>
      <c r="POS668" s="3"/>
      <c r="POT668" s="3"/>
      <c r="POU668" s="3"/>
      <c r="POV668" s="3"/>
      <c r="POW668" s="3"/>
      <c r="POX668" s="3"/>
      <c r="POY668" s="3"/>
      <c r="POZ668" s="3"/>
      <c r="PPA668" s="3"/>
      <c r="PPB668" s="3"/>
      <c r="PPC668" s="3"/>
      <c r="PPD668" s="3"/>
      <c r="PPE668" s="3"/>
      <c r="PPF668" s="3"/>
      <c r="PPG668" s="3"/>
      <c r="PPH668" s="3"/>
      <c r="PPI668" s="3"/>
      <c r="PPJ668" s="3"/>
      <c r="PPK668" s="3"/>
      <c r="PPL668" s="3"/>
      <c r="PPM668" s="3"/>
      <c r="PPN668" s="3"/>
      <c r="PPO668" s="3"/>
      <c r="PPP668" s="3"/>
      <c r="PPQ668" s="3"/>
      <c r="PPR668" s="3"/>
      <c r="PPS668" s="3"/>
      <c r="PPT668" s="3"/>
      <c r="PPU668" s="3"/>
      <c r="PPV668" s="3"/>
      <c r="PPW668" s="3"/>
      <c r="PPX668" s="3"/>
      <c r="PPY668" s="3"/>
      <c r="PPZ668" s="3"/>
      <c r="PQA668" s="3"/>
      <c r="PQB668" s="3"/>
      <c r="PQC668" s="3"/>
      <c r="PQD668" s="3"/>
      <c r="PQE668" s="3"/>
      <c r="PQF668" s="3"/>
      <c r="PQG668" s="3"/>
      <c r="PQH668" s="3"/>
      <c r="PQI668" s="3"/>
      <c r="PQJ668" s="3"/>
      <c r="PQK668" s="3"/>
      <c r="PQL668" s="3"/>
      <c r="PQM668" s="3"/>
      <c r="PQN668" s="3"/>
      <c r="PQO668" s="3"/>
      <c r="PQP668" s="3"/>
      <c r="PQQ668" s="3"/>
      <c r="PQR668" s="3"/>
      <c r="PQS668" s="3"/>
      <c r="PQT668" s="3"/>
      <c r="PQU668" s="3"/>
      <c r="PQV668" s="3"/>
      <c r="PQW668" s="3"/>
      <c r="PQX668" s="3"/>
      <c r="PQY668" s="3"/>
      <c r="PQZ668" s="3"/>
      <c r="PRA668" s="3"/>
      <c r="PRB668" s="3"/>
      <c r="PRC668" s="3"/>
      <c r="PRD668" s="3"/>
      <c r="PRE668" s="3"/>
      <c r="PRF668" s="3"/>
      <c r="PRG668" s="3"/>
      <c r="PRH668" s="3"/>
      <c r="PRI668" s="3"/>
      <c r="PRJ668" s="3"/>
      <c r="PRK668" s="3"/>
      <c r="PRL668" s="3"/>
      <c r="PRM668" s="3"/>
      <c r="PRN668" s="3"/>
      <c r="PRO668" s="3"/>
      <c r="PRP668" s="3"/>
      <c r="PRQ668" s="3"/>
      <c r="PRR668" s="3"/>
      <c r="PRS668" s="3"/>
      <c r="PRT668" s="3"/>
      <c r="PRU668" s="3"/>
      <c r="PRV668" s="3"/>
      <c r="PRW668" s="3"/>
      <c r="PRX668" s="3"/>
      <c r="PRY668" s="3"/>
      <c r="PRZ668" s="3"/>
      <c r="PSA668" s="3"/>
      <c r="PSB668" s="3"/>
      <c r="PSC668" s="3"/>
      <c r="PSD668" s="3"/>
      <c r="PSE668" s="3"/>
      <c r="PSF668" s="3"/>
      <c r="PSG668" s="3"/>
      <c r="PSH668" s="3"/>
      <c r="PSI668" s="3"/>
      <c r="PSJ668" s="3"/>
      <c r="PSK668" s="3"/>
      <c r="PSL668" s="3"/>
      <c r="PSM668" s="3"/>
      <c r="PSN668" s="3"/>
      <c r="PSO668" s="3"/>
      <c r="PSP668" s="3"/>
      <c r="PSQ668" s="3"/>
      <c r="PSR668" s="3"/>
      <c r="PSS668" s="3"/>
      <c r="PST668" s="3"/>
      <c r="PSU668" s="3"/>
      <c r="PSV668" s="3"/>
      <c r="PSW668" s="3"/>
      <c r="PSX668" s="3"/>
      <c r="PSY668" s="3"/>
      <c r="PSZ668" s="3"/>
      <c r="PTA668" s="3"/>
      <c r="PTB668" s="3"/>
      <c r="PTC668" s="3"/>
      <c r="PTD668" s="3"/>
      <c r="PTE668" s="3"/>
      <c r="PTF668" s="3"/>
      <c r="PTG668" s="3"/>
      <c r="PTH668" s="3"/>
      <c r="PTI668" s="3"/>
      <c r="PTJ668" s="3"/>
      <c r="PTK668" s="3"/>
      <c r="PTL668" s="3"/>
      <c r="PTM668" s="3"/>
      <c r="PTN668" s="3"/>
      <c r="PTO668" s="3"/>
      <c r="PTP668" s="3"/>
      <c r="PTQ668" s="3"/>
      <c r="PTR668" s="3"/>
      <c r="PTS668" s="3"/>
      <c r="PTT668" s="3"/>
      <c r="PTU668" s="3"/>
      <c r="PTV668" s="3"/>
      <c r="PTW668" s="3"/>
      <c r="PTX668" s="3"/>
      <c r="PTY668" s="3"/>
      <c r="PTZ668" s="3"/>
      <c r="PUA668" s="3"/>
      <c r="PUB668" s="3"/>
      <c r="PUC668" s="3"/>
      <c r="PUD668" s="3"/>
      <c r="PUE668" s="3"/>
      <c r="PUF668" s="3"/>
      <c r="PUG668" s="3"/>
      <c r="PUH668" s="3"/>
      <c r="PUI668" s="3"/>
      <c r="PUJ668" s="3"/>
      <c r="PUK668" s="3"/>
      <c r="PUL668" s="3"/>
      <c r="PUM668" s="3"/>
      <c r="PUN668" s="3"/>
      <c r="PUO668" s="3"/>
      <c r="PUP668" s="3"/>
      <c r="PUQ668" s="3"/>
      <c r="PUR668" s="3"/>
      <c r="PUS668" s="3"/>
      <c r="PUT668" s="3"/>
      <c r="PUU668" s="3"/>
      <c r="PUV668" s="3"/>
      <c r="PUW668" s="3"/>
      <c r="PUX668" s="3"/>
      <c r="PUY668" s="3"/>
      <c r="PUZ668" s="3"/>
      <c r="PVA668" s="3"/>
      <c r="PVB668" s="3"/>
      <c r="PVC668" s="3"/>
      <c r="PVD668" s="3"/>
      <c r="PVE668" s="3"/>
      <c r="PVF668" s="3"/>
      <c r="PVG668" s="3"/>
      <c r="PVH668" s="3"/>
      <c r="PVI668" s="3"/>
      <c r="PVJ668" s="3"/>
      <c r="PVK668" s="3"/>
      <c r="PVL668" s="3"/>
      <c r="PVM668" s="3"/>
      <c r="PVN668" s="3"/>
      <c r="PVO668" s="3"/>
      <c r="PVP668" s="3"/>
      <c r="PVQ668" s="3"/>
      <c r="PVR668" s="3"/>
      <c r="PVS668" s="3"/>
      <c r="PVT668" s="3"/>
      <c r="PVU668" s="3"/>
      <c r="PVV668" s="3"/>
      <c r="PVW668" s="3"/>
      <c r="PVX668" s="3"/>
      <c r="PVY668" s="3"/>
      <c r="PVZ668" s="3"/>
      <c r="PWA668" s="3"/>
      <c r="PWB668" s="3"/>
      <c r="PWC668" s="3"/>
      <c r="PWD668" s="3"/>
      <c r="PWE668" s="3"/>
      <c r="PWF668" s="3"/>
      <c r="PWG668" s="3"/>
      <c r="PWH668" s="3"/>
      <c r="PWI668" s="3"/>
      <c r="PWJ668" s="3"/>
      <c r="PWK668" s="3"/>
      <c r="PWL668" s="3"/>
      <c r="PWM668" s="3"/>
      <c r="PWN668" s="3"/>
      <c r="PWO668" s="3"/>
      <c r="PWP668" s="3"/>
      <c r="PWQ668" s="3"/>
      <c r="PWR668" s="3"/>
      <c r="PWS668" s="3"/>
      <c r="PWT668" s="3"/>
      <c r="PWU668" s="3"/>
      <c r="PWV668" s="3"/>
      <c r="PWW668" s="3"/>
      <c r="PWX668" s="3"/>
      <c r="PWY668" s="3"/>
      <c r="PWZ668" s="3"/>
      <c r="PXA668" s="3"/>
      <c r="PXB668" s="3"/>
      <c r="PXC668" s="3"/>
      <c r="PXD668" s="3"/>
      <c r="PXE668" s="3"/>
      <c r="PXF668" s="3"/>
      <c r="PXG668" s="3"/>
      <c r="PXH668" s="3"/>
      <c r="PXI668" s="3"/>
      <c r="PXJ668" s="3"/>
      <c r="PXK668" s="3"/>
      <c r="PXL668" s="3"/>
      <c r="PXM668" s="3"/>
      <c r="PXN668" s="3"/>
      <c r="PXO668" s="3"/>
      <c r="PXP668" s="3"/>
      <c r="PXQ668" s="3"/>
      <c r="PXR668" s="3"/>
      <c r="PXS668" s="3"/>
      <c r="PXT668" s="3"/>
      <c r="PXU668" s="3"/>
      <c r="PXV668" s="3"/>
      <c r="PXW668" s="3"/>
      <c r="PXX668" s="3"/>
      <c r="PXY668" s="3"/>
      <c r="PXZ668" s="3"/>
      <c r="PYA668" s="3"/>
      <c r="PYB668" s="3"/>
      <c r="PYC668" s="3"/>
      <c r="PYD668" s="3"/>
      <c r="PYE668" s="3"/>
      <c r="PYF668" s="3"/>
      <c r="PYG668" s="3"/>
      <c r="PYH668" s="3"/>
      <c r="PYI668" s="3"/>
      <c r="PYJ668" s="3"/>
      <c r="PYK668" s="3"/>
      <c r="PYL668" s="3"/>
      <c r="PYM668" s="3"/>
      <c r="PYN668" s="3"/>
      <c r="PYO668" s="3"/>
      <c r="PYP668" s="3"/>
      <c r="PYQ668" s="3"/>
      <c r="PYR668" s="3"/>
      <c r="PYS668" s="3"/>
      <c r="PYT668" s="3"/>
      <c r="PYU668" s="3"/>
      <c r="PYV668" s="3"/>
      <c r="PYW668" s="3"/>
      <c r="PYX668" s="3"/>
      <c r="PYY668" s="3"/>
      <c r="PYZ668" s="3"/>
      <c r="PZA668" s="3"/>
      <c r="PZB668" s="3"/>
      <c r="PZC668" s="3"/>
      <c r="PZD668" s="3"/>
      <c r="PZE668" s="3"/>
      <c r="PZF668" s="3"/>
      <c r="PZG668" s="3"/>
      <c r="PZH668" s="3"/>
      <c r="PZI668" s="3"/>
      <c r="PZJ668" s="3"/>
      <c r="PZK668" s="3"/>
      <c r="PZL668" s="3"/>
      <c r="PZM668" s="3"/>
      <c r="PZN668" s="3"/>
      <c r="PZO668" s="3"/>
      <c r="PZP668" s="3"/>
      <c r="PZQ668" s="3"/>
      <c r="PZR668" s="3"/>
      <c r="PZS668" s="3"/>
      <c r="PZT668" s="3"/>
      <c r="PZU668" s="3"/>
      <c r="PZV668" s="3"/>
      <c r="PZW668" s="3"/>
      <c r="PZX668" s="3"/>
      <c r="PZY668" s="3"/>
      <c r="PZZ668" s="3"/>
      <c r="QAA668" s="3"/>
      <c r="QAB668" s="3"/>
      <c r="QAC668" s="3"/>
      <c r="QAD668" s="3"/>
      <c r="QAE668" s="3"/>
      <c r="QAF668" s="3"/>
      <c r="QAG668" s="3"/>
      <c r="QAH668" s="3"/>
      <c r="QAI668" s="3"/>
      <c r="QAJ668" s="3"/>
      <c r="QAK668" s="3"/>
      <c r="QAL668" s="3"/>
      <c r="QAM668" s="3"/>
      <c r="QAN668" s="3"/>
      <c r="QAO668" s="3"/>
      <c r="QAP668" s="3"/>
      <c r="QAQ668" s="3"/>
      <c r="QAR668" s="3"/>
      <c r="QAS668" s="3"/>
      <c r="QAT668" s="3"/>
      <c r="QAU668" s="3"/>
      <c r="QAV668" s="3"/>
      <c r="QAW668" s="3"/>
      <c r="QAX668" s="3"/>
      <c r="QAY668" s="3"/>
      <c r="QAZ668" s="3"/>
      <c r="QBA668" s="3"/>
      <c r="QBB668" s="3"/>
      <c r="QBC668" s="3"/>
      <c r="QBD668" s="3"/>
      <c r="QBE668" s="3"/>
      <c r="QBF668" s="3"/>
      <c r="QBG668" s="3"/>
      <c r="QBH668" s="3"/>
      <c r="QBI668" s="3"/>
      <c r="QBJ668" s="3"/>
      <c r="QBK668" s="3"/>
      <c r="QBL668" s="3"/>
      <c r="QBM668" s="3"/>
      <c r="QBN668" s="3"/>
      <c r="QBO668" s="3"/>
      <c r="QBP668" s="3"/>
      <c r="QBQ668" s="3"/>
      <c r="QBR668" s="3"/>
      <c r="QBS668" s="3"/>
      <c r="QBT668" s="3"/>
      <c r="QBU668" s="3"/>
      <c r="QBV668" s="3"/>
      <c r="QBW668" s="3"/>
      <c r="QBX668" s="3"/>
      <c r="QBY668" s="3"/>
      <c r="QBZ668" s="3"/>
      <c r="QCA668" s="3"/>
      <c r="QCB668" s="3"/>
      <c r="QCC668" s="3"/>
      <c r="QCD668" s="3"/>
      <c r="QCE668" s="3"/>
      <c r="QCF668" s="3"/>
      <c r="QCG668" s="3"/>
      <c r="QCH668" s="3"/>
      <c r="QCI668" s="3"/>
      <c r="QCJ668" s="3"/>
      <c r="QCK668" s="3"/>
      <c r="QCL668" s="3"/>
      <c r="QCM668" s="3"/>
      <c r="QCN668" s="3"/>
      <c r="QCO668" s="3"/>
      <c r="QCP668" s="3"/>
      <c r="QCQ668" s="3"/>
      <c r="QCR668" s="3"/>
      <c r="QCS668" s="3"/>
      <c r="QCT668" s="3"/>
      <c r="QCU668" s="3"/>
      <c r="QCV668" s="3"/>
      <c r="QCW668" s="3"/>
      <c r="QCX668" s="3"/>
      <c r="QCY668" s="3"/>
      <c r="QCZ668" s="3"/>
      <c r="QDA668" s="3"/>
      <c r="QDB668" s="3"/>
      <c r="QDC668" s="3"/>
      <c r="QDD668" s="3"/>
      <c r="QDE668" s="3"/>
      <c r="QDF668" s="3"/>
      <c r="QDG668" s="3"/>
      <c r="QDH668" s="3"/>
      <c r="QDI668" s="3"/>
      <c r="QDJ668" s="3"/>
      <c r="QDK668" s="3"/>
      <c r="QDL668" s="3"/>
      <c r="QDM668" s="3"/>
      <c r="QDN668" s="3"/>
      <c r="QDO668" s="3"/>
      <c r="QDP668" s="3"/>
      <c r="QDQ668" s="3"/>
      <c r="QDR668" s="3"/>
      <c r="QDS668" s="3"/>
      <c r="QDT668" s="3"/>
      <c r="QDU668" s="3"/>
      <c r="QDV668" s="3"/>
      <c r="QDW668" s="3"/>
      <c r="QDX668" s="3"/>
      <c r="QDY668" s="3"/>
      <c r="QDZ668" s="3"/>
      <c r="QEA668" s="3"/>
      <c r="QEB668" s="3"/>
      <c r="QEC668" s="3"/>
      <c r="QED668" s="3"/>
      <c r="QEE668" s="3"/>
      <c r="QEF668" s="3"/>
      <c r="QEG668" s="3"/>
      <c r="QEH668" s="3"/>
      <c r="QEI668" s="3"/>
      <c r="QEJ668" s="3"/>
      <c r="QEK668" s="3"/>
      <c r="QEL668" s="3"/>
      <c r="QEM668" s="3"/>
      <c r="QEN668" s="3"/>
      <c r="QEO668" s="3"/>
      <c r="QEP668" s="3"/>
      <c r="QEQ668" s="3"/>
      <c r="QER668" s="3"/>
      <c r="QES668" s="3"/>
      <c r="QET668" s="3"/>
      <c r="QEU668" s="3"/>
      <c r="QEV668" s="3"/>
      <c r="QEW668" s="3"/>
      <c r="QEX668" s="3"/>
      <c r="QEY668" s="3"/>
      <c r="QEZ668" s="3"/>
      <c r="QFA668" s="3"/>
      <c r="QFB668" s="3"/>
      <c r="QFC668" s="3"/>
      <c r="QFD668" s="3"/>
      <c r="QFE668" s="3"/>
      <c r="QFF668" s="3"/>
      <c r="QFG668" s="3"/>
      <c r="QFH668" s="3"/>
      <c r="QFI668" s="3"/>
      <c r="QFJ668" s="3"/>
      <c r="QFK668" s="3"/>
      <c r="QFL668" s="3"/>
      <c r="QFM668" s="3"/>
      <c r="QFN668" s="3"/>
      <c r="QFO668" s="3"/>
      <c r="QFP668" s="3"/>
      <c r="QFQ668" s="3"/>
      <c r="QFR668" s="3"/>
      <c r="QFS668" s="3"/>
      <c r="QFT668" s="3"/>
      <c r="QFU668" s="3"/>
      <c r="QFV668" s="3"/>
      <c r="QFW668" s="3"/>
      <c r="QFX668" s="3"/>
      <c r="QFY668" s="3"/>
      <c r="QFZ668" s="3"/>
      <c r="QGA668" s="3"/>
      <c r="QGB668" s="3"/>
      <c r="QGC668" s="3"/>
      <c r="QGD668" s="3"/>
      <c r="QGE668" s="3"/>
      <c r="QGF668" s="3"/>
      <c r="QGG668" s="3"/>
      <c r="QGH668" s="3"/>
      <c r="QGI668" s="3"/>
      <c r="QGJ668" s="3"/>
      <c r="QGK668" s="3"/>
      <c r="QGL668" s="3"/>
      <c r="QGM668" s="3"/>
      <c r="QGN668" s="3"/>
      <c r="QGO668" s="3"/>
      <c r="QGP668" s="3"/>
      <c r="QGQ668" s="3"/>
      <c r="QGR668" s="3"/>
      <c r="QGS668" s="3"/>
      <c r="QGT668" s="3"/>
      <c r="QGU668" s="3"/>
      <c r="QGV668" s="3"/>
      <c r="QGW668" s="3"/>
      <c r="QGX668" s="3"/>
      <c r="QGY668" s="3"/>
      <c r="QGZ668" s="3"/>
      <c r="QHA668" s="3"/>
      <c r="QHB668" s="3"/>
      <c r="QHC668" s="3"/>
      <c r="QHD668" s="3"/>
      <c r="QHE668" s="3"/>
      <c r="QHF668" s="3"/>
      <c r="QHG668" s="3"/>
      <c r="QHH668" s="3"/>
      <c r="QHI668" s="3"/>
      <c r="QHJ668" s="3"/>
      <c r="QHK668" s="3"/>
      <c r="QHL668" s="3"/>
      <c r="QHM668" s="3"/>
      <c r="QHN668" s="3"/>
      <c r="QHO668" s="3"/>
      <c r="QHP668" s="3"/>
      <c r="QHQ668" s="3"/>
      <c r="QHR668" s="3"/>
      <c r="QHS668" s="3"/>
      <c r="QHT668" s="3"/>
      <c r="QHU668" s="3"/>
      <c r="QHV668" s="3"/>
      <c r="QHW668" s="3"/>
      <c r="QHX668" s="3"/>
      <c r="QHY668" s="3"/>
      <c r="QHZ668" s="3"/>
      <c r="QIA668" s="3"/>
      <c r="QIB668" s="3"/>
      <c r="QIC668" s="3"/>
      <c r="QID668" s="3"/>
      <c r="QIE668" s="3"/>
      <c r="QIF668" s="3"/>
      <c r="QIG668" s="3"/>
      <c r="QIH668" s="3"/>
      <c r="QII668" s="3"/>
      <c r="QIJ668" s="3"/>
      <c r="QIK668" s="3"/>
      <c r="QIL668" s="3"/>
      <c r="QIM668" s="3"/>
      <c r="QIN668" s="3"/>
      <c r="QIO668" s="3"/>
      <c r="QIP668" s="3"/>
      <c r="QIQ668" s="3"/>
      <c r="QIR668" s="3"/>
      <c r="QIS668" s="3"/>
      <c r="QIT668" s="3"/>
      <c r="QIU668" s="3"/>
      <c r="QIV668" s="3"/>
      <c r="QIW668" s="3"/>
      <c r="QIX668" s="3"/>
      <c r="QIY668" s="3"/>
      <c r="QIZ668" s="3"/>
      <c r="QJA668" s="3"/>
      <c r="QJB668" s="3"/>
      <c r="QJC668" s="3"/>
      <c r="QJD668" s="3"/>
      <c r="QJE668" s="3"/>
      <c r="QJF668" s="3"/>
      <c r="QJG668" s="3"/>
      <c r="QJH668" s="3"/>
      <c r="QJI668" s="3"/>
      <c r="QJJ668" s="3"/>
      <c r="QJK668" s="3"/>
      <c r="QJL668" s="3"/>
      <c r="QJM668" s="3"/>
      <c r="QJN668" s="3"/>
      <c r="QJO668" s="3"/>
      <c r="QJP668" s="3"/>
      <c r="QJQ668" s="3"/>
      <c r="QJR668" s="3"/>
      <c r="QJS668" s="3"/>
      <c r="QJT668" s="3"/>
      <c r="QJU668" s="3"/>
      <c r="QJV668" s="3"/>
      <c r="QJW668" s="3"/>
      <c r="QJX668" s="3"/>
      <c r="QJY668" s="3"/>
      <c r="QJZ668" s="3"/>
      <c r="QKA668" s="3"/>
      <c r="QKB668" s="3"/>
      <c r="QKC668" s="3"/>
      <c r="QKD668" s="3"/>
      <c r="QKE668" s="3"/>
      <c r="QKF668" s="3"/>
      <c r="QKG668" s="3"/>
      <c r="QKH668" s="3"/>
      <c r="QKI668" s="3"/>
      <c r="QKJ668" s="3"/>
      <c r="QKK668" s="3"/>
      <c r="QKL668" s="3"/>
      <c r="QKM668" s="3"/>
      <c r="QKN668" s="3"/>
      <c r="QKO668" s="3"/>
      <c r="QKP668" s="3"/>
      <c r="QKQ668" s="3"/>
      <c r="QKR668" s="3"/>
      <c r="QKS668" s="3"/>
      <c r="QKT668" s="3"/>
      <c r="QKU668" s="3"/>
      <c r="QKV668" s="3"/>
      <c r="QKW668" s="3"/>
      <c r="QKX668" s="3"/>
      <c r="QKY668" s="3"/>
      <c r="QKZ668" s="3"/>
      <c r="QLA668" s="3"/>
      <c r="QLB668" s="3"/>
      <c r="QLC668" s="3"/>
      <c r="QLD668" s="3"/>
      <c r="QLE668" s="3"/>
      <c r="QLF668" s="3"/>
      <c r="QLG668" s="3"/>
      <c r="QLH668" s="3"/>
      <c r="QLI668" s="3"/>
      <c r="QLJ668" s="3"/>
      <c r="QLK668" s="3"/>
      <c r="QLL668" s="3"/>
      <c r="QLM668" s="3"/>
      <c r="QLN668" s="3"/>
      <c r="QLO668" s="3"/>
      <c r="QLP668" s="3"/>
      <c r="QLQ668" s="3"/>
      <c r="QLR668" s="3"/>
      <c r="QLS668" s="3"/>
      <c r="QLT668" s="3"/>
      <c r="QLU668" s="3"/>
      <c r="QLV668" s="3"/>
      <c r="QLW668" s="3"/>
      <c r="QLX668" s="3"/>
      <c r="QLY668" s="3"/>
      <c r="QLZ668" s="3"/>
      <c r="QMA668" s="3"/>
      <c r="QMB668" s="3"/>
      <c r="QMC668" s="3"/>
      <c r="QMD668" s="3"/>
      <c r="QME668" s="3"/>
      <c r="QMF668" s="3"/>
      <c r="QMG668" s="3"/>
      <c r="QMH668" s="3"/>
      <c r="QMI668" s="3"/>
      <c r="QMJ668" s="3"/>
      <c r="QMK668" s="3"/>
      <c r="QML668" s="3"/>
      <c r="QMM668" s="3"/>
      <c r="QMN668" s="3"/>
      <c r="QMO668" s="3"/>
      <c r="QMP668" s="3"/>
      <c r="QMQ668" s="3"/>
      <c r="QMR668" s="3"/>
      <c r="QMS668" s="3"/>
      <c r="QMT668" s="3"/>
      <c r="QMU668" s="3"/>
      <c r="QMV668" s="3"/>
      <c r="QMW668" s="3"/>
      <c r="QMX668" s="3"/>
      <c r="QMY668" s="3"/>
      <c r="QMZ668" s="3"/>
      <c r="QNA668" s="3"/>
      <c r="QNB668" s="3"/>
      <c r="QNC668" s="3"/>
      <c r="QND668" s="3"/>
      <c r="QNE668" s="3"/>
      <c r="QNF668" s="3"/>
      <c r="QNG668" s="3"/>
      <c r="QNH668" s="3"/>
      <c r="QNI668" s="3"/>
      <c r="QNJ668" s="3"/>
      <c r="QNK668" s="3"/>
      <c r="QNL668" s="3"/>
      <c r="QNM668" s="3"/>
      <c r="QNN668" s="3"/>
      <c r="QNO668" s="3"/>
      <c r="QNP668" s="3"/>
      <c r="QNQ668" s="3"/>
      <c r="QNR668" s="3"/>
      <c r="QNS668" s="3"/>
      <c r="QNT668" s="3"/>
      <c r="QNU668" s="3"/>
      <c r="QNV668" s="3"/>
      <c r="QNW668" s="3"/>
      <c r="QNX668" s="3"/>
      <c r="QNY668" s="3"/>
      <c r="QNZ668" s="3"/>
      <c r="QOA668" s="3"/>
      <c r="QOB668" s="3"/>
      <c r="QOC668" s="3"/>
      <c r="QOD668" s="3"/>
      <c r="QOE668" s="3"/>
      <c r="QOF668" s="3"/>
      <c r="QOG668" s="3"/>
      <c r="QOH668" s="3"/>
      <c r="QOI668" s="3"/>
      <c r="QOJ668" s="3"/>
      <c r="QOK668" s="3"/>
      <c r="QOL668" s="3"/>
      <c r="QOM668" s="3"/>
      <c r="QON668" s="3"/>
      <c r="QOO668" s="3"/>
      <c r="QOP668" s="3"/>
      <c r="QOQ668" s="3"/>
      <c r="QOR668" s="3"/>
      <c r="QOS668" s="3"/>
      <c r="QOT668" s="3"/>
      <c r="QOU668" s="3"/>
      <c r="QOV668" s="3"/>
      <c r="QOW668" s="3"/>
      <c r="QOX668" s="3"/>
      <c r="QOY668" s="3"/>
      <c r="QOZ668" s="3"/>
      <c r="QPA668" s="3"/>
      <c r="QPB668" s="3"/>
      <c r="QPC668" s="3"/>
      <c r="QPD668" s="3"/>
      <c r="QPE668" s="3"/>
      <c r="QPF668" s="3"/>
      <c r="QPG668" s="3"/>
      <c r="QPH668" s="3"/>
      <c r="QPI668" s="3"/>
      <c r="QPJ668" s="3"/>
      <c r="QPK668" s="3"/>
      <c r="QPL668" s="3"/>
      <c r="QPM668" s="3"/>
      <c r="QPN668" s="3"/>
      <c r="QPO668" s="3"/>
      <c r="QPP668" s="3"/>
      <c r="QPQ668" s="3"/>
      <c r="QPR668" s="3"/>
      <c r="QPS668" s="3"/>
      <c r="QPT668" s="3"/>
      <c r="QPU668" s="3"/>
      <c r="QPV668" s="3"/>
      <c r="QPW668" s="3"/>
      <c r="QPX668" s="3"/>
      <c r="QPY668" s="3"/>
      <c r="QPZ668" s="3"/>
      <c r="QQA668" s="3"/>
      <c r="QQB668" s="3"/>
      <c r="QQC668" s="3"/>
      <c r="QQD668" s="3"/>
      <c r="QQE668" s="3"/>
      <c r="QQF668" s="3"/>
      <c r="QQG668" s="3"/>
      <c r="QQH668" s="3"/>
      <c r="QQI668" s="3"/>
      <c r="QQJ668" s="3"/>
      <c r="QQK668" s="3"/>
      <c r="QQL668" s="3"/>
      <c r="QQM668" s="3"/>
      <c r="QQN668" s="3"/>
      <c r="QQO668" s="3"/>
      <c r="QQP668" s="3"/>
      <c r="QQQ668" s="3"/>
      <c r="QQR668" s="3"/>
      <c r="QQS668" s="3"/>
      <c r="QQT668" s="3"/>
      <c r="QQU668" s="3"/>
      <c r="QQV668" s="3"/>
      <c r="QQW668" s="3"/>
      <c r="QQX668" s="3"/>
      <c r="QQY668" s="3"/>
      <c r="QQZ668" s="3"/>
      <c r="QRA668" s="3"/>
      <c r="QRB668" s="3"/>
      <c r="QRC668" s="3"/>
      <c r="QRD668" s="3"/>
      <c r="QRE668" s="3"/>
      <c r="QRF668" s="3"/>
      <c r="QRG668" s="3"/>
      <c r="QRH668" s="3"/>
      <c r="QRI668" s="3"/>
      <c r="QRJ668" s="3"/>
      <c r="QRK668" s="3"/>
      <c r="QRL668" s="3"/>
      <c r="QRM668" s="3"/>
      <c r="QRN668" s="3"/>
      <c r="QRO668" s="3"/>
      <c r="QRP668" s="3"/>
      <c r="QRQ668" s="3"/>
      <c r="QRR668" s="3"/>
      <c r="QRS668" s="3"/>
      <c r="QRT668" s="3"/>
      <c r="QRU668" s="3"/>
      <c r="QRV668" s="3"/>
      <c r="QRW668" s="3"/>
      <c r="QRX668" s="3"/>
      <c r="QRY668" s="3"/>
      <c r="QRZ668" s="3"/>
      <c r="QSA668" s="3"/>
      <c r="QSB668" s="3"/>
      <c r="QSC668" s="3"/>
      <c r="QSD668" s="3"/>
      <c r="QSE668" s="3"/>
      <c r="QSF668" s="3"/>
      <c r="QSG668" s="3"/>
      <c r="QSH668" s="3"/>
      <c r="QSI668" s="3"/>
      <c r="QSJ668" s="3"/>
      <c r="QSK668" s="3"/>
      <c r="QSL668" s="3"/>
      <c r="QSM668" s="3"/>
      <c r="QSN668" s="3"/>
      <c r="QSO668" s="3"/>
      <c r="QSP668" s="3"/>
      <c r="QSQ668" s="3"/>
      <c r="QSR668" s="3"/>
      <c r="QSS668" s="3"/>
      <c r="QST668" s="3"/>
      <c r="QSU668" s="3"/>
      <c r="QSV668" s="3"/>
      <c r="QSW668" s="3"/>
      <c r="QSX668" s="3"/>
      <c r="QSY668" s="3"/>
      <c r="QSZ668" s="3"/>
      <c r="QTA668" s="3"/>
      <c r="QTB668" s="3"/>
      <c r="QTC668" s="3"/>
      <c r="QTD668" s="3"/>
      <c r="QTE668" s="3"/>
      <c r="QTF668" s="3"/>
      <c r="QTG668" s="3"/>
      <c r="QTH668" s="3"/>
      <c r="QTI668" s="3"/>
      <c r="QTJ668" s="3"/>
      <c r="QTK668" s="3"/>
      <c r="QTL668" s="3"/>
      <c r="QTM668" s="3"/>
      <c r="QTN668" s="3"/>
      <c r="QTO668" s="3"/>
      <c r="QTP668" s="3"/>
      <c r="QTQ668" s="3"/>
      <c r="QTR668" s="3"/>
      <c r="QTS668" s="3"/>
      <c r="QTT668" s="3"/>
      <c r="QTU668" s="3"/>
      <c r="QTV668" s="3"/>
      <c r="QTW668" s="3"/>
      <c r="QTX668" s="3"/>
      <c r="QTY668" s="3"/>
      <c r="QTZ668" s="3"/>
      <c r="QUA668" s="3"/>
      <c r="QUB668" s="3"/>
      <c r="QUC668" s="3"/>
      <c r="QUD668" s="3"/>
      <c r="QUE668" s="3"/>
      <c r="QUF668" s="3"/>
      <c r="QUG668" s="3"/>
      <c r="QUH668" s="3"/>
      <c r="QUI668" s="3"/>
      <c r="QUJ668" s="3"/>
      <c r="QUK668" s="3"/>
      <c r="QUL668" s="3"/>
      <c r="QUM668" s="3"/>
      <c r="QUN668" s="3"/>
      <c r="QUO668" s="3"/>
      <c r="QUP668" s="3"/>
      <c r="QUQ668" s="3"/>
      <c r="QUR668" s="3"/>
      <c r="QUS668" s="3"/>
      <c r="QUT668" s="3"/>
      <c r="QUU668" s="3"/>
      <c r="QUV668" s="3"/>
      <c r="QUW668" s="3"/>
      <c r="QUX668" s="3"/>
      <c r="QUY668" s="3"/>
      <c r="QUZ668" s="3"/>
      <c r="QVA668" s="3"/>
      <c r="QVB668" s="3"/>
      <c r="QVC668" s="3"/>
      <c r="QVD668" s="3"/>
      <c r="QVE668" s="3"/>
      <c r="QVF668" s="3"/>
      <c r="QVG668" s="3"/>
      <c r="QVH668" s="3"/>
      <c r="QVI668" s="3"/>
      <c r="QVJ668" s="3"/>
      <c r="QVK668" s="3"/>
      <c r="QVL668" s="3"/>
      <c r="QVM668" s="3"/>
      <c r="QVN668" s="3"/>
      <c r="QVO668" s="3"/>
      <c r="QVP668" s="3"/>
      <c r="QVQ668" s="3"/>
      <c r="QVR668" s="3"/>
      <c r="QVS668" s="3"/>
      <c r="QVT668" s="3"/>
      <c r="QVU668" s="3"/>
      <c r="QVV668" s="3"/>
      <c r="QVW668" s="3"/>
      <c r="QVX668" s="3"/>
      <c r="QVY668" s="3"/>
      <c r="QVZ668" s="3"/>
      <c r="QWA668" s="3"/>
      <c r="QWB668" s="3"/>
      <c r="QWC668" s="3"/>
      <c r="QWD668" s="3"/>
      <c r="QWE668" s="3"/>
      <c r="QWF668" s="3"/>
      <c r="QWG668" s="3"/>
      <c r="QWH668" s="3"/>
      <c r="QWI668" s="3"/>
      <c r="QWJ668" s="3"/>
      <c r="QWK668" s="3"/>
      <c r="QWL668" s="3"/>
      <c r="QWM668" s="3"/>
      <c r="QWN668" s="3"/>
      <c r="QWO668" s="3"/>
      <c r="QWP668" s="3"/>
      <c r="QWQ668" s="3"/>
      <c r="QWR668" s="3"/>
      <c r="QWS668" s="3"/>
      <c r="QWT668" s="3"/>
      <c r="QWU668" s="3"/>
      <c r="QWV668" s="3"/>
      <c r="QWW668" s="3"/>
      <c r="QWX668" s="3"/>
      <c r="QWY668" s="3"/>
      <c r="QWZ668" s="3"/>
      <c r="QXA668" s="3"/>
      <c r="QXB668" s="3"/>
      <c r="QXC668" s="3"/>
      <c r="QXD668" s="3"/>
      <c r="QXE668" s="3"/>
      <c r="QXF668" s="3"/>
      <c r="QXG668" s="3"/>
      <c r="QXH668" s="3"/>
      <c r="QXI668" s="3"/>
      <c r="QXJ668" s="3"/>
      <c r="QXK668" s="3"/>
      <c r="QXL668" s="3"/>
      <c r="QXM668" s="3"/>
      <c r="QXN668" s="3"/>
      <c r="QXO668" s="3"/>
      <c r="QXP668" s="3"/>
      <c r="QXQ668" s="3"/>
      <c r="QXR668" s="3"/>
      <c r="QXS668" s="3"/>
      <c r="QXT668" s="3"/>
      <c r="QXU668" s="3"/>
      <c r="QXV668" s="3"/>
      <c r="QXW668" s="3"/>
      <c r="QXX668" s="3"/>
      <c r="QXY668" s="3"/>
      <c r="QXZ668" s="3"/>
      <c r="QYA668" s="3"/>
      <c r="QYB668" s="3"/>
      <c r="QYC668" s="3"/>
      <c r="QYD668" s="3"/>
      <c r="QYE668" s="3"/>
      <c r="QYF668" s="3"/>
      <c r="QYG668" s="3"/>
      <c r="QYH668" s="3"/>
      <c r="QYI668" s="3"/>
      <c r="QYJ668" s="3"/>
      <c r="QYK668" s="3"/>
      <c r="QYL668" s="3"/>
      <c r="QYM668" s="3"/>
      <c r="QYN668" s="3"/>
      <c r="QYO668" s="3"/>
      <c r="QYP668" s="3"/>
      <c r="QYQ668" s="3"/>
      <c r="QYR668" s="3"/>
      <c r="QYS668" s="3"/>
      <c r="QYT668" s="3"/>
      <c r="QYU668" s="3"/>
      <c r="QYV668" s="3"/>
      <c r="QYW668" s="3"/>
      <c r="QYX668" s="3"/>
      <c r="QYY668" s="3"/>
      <c r="QYZ668" s="3"/>
      <c r="QZA668" s="3"/>
      <c r="QZB668" s="3"/>
      <c r="QZC668" s="3"/>
      <c r="QZD668" s="3"/>
      <c r="QZE668" s="3"/>
      <c r="QZF668" s="3"/>
      <c r="QZG668" s="3"/>
      <c r="QZH668" s="3"/>
      <c r="QZI668" s="3"/>
      <c r="QZJ668" s="3"/>
      <c r="QZK668" s="3"/>
      <c r="QZL668" s="3"/>
      <c r="QZM668" s="3"/>
      <c r="QZN668" s="3"/>
      <c r="QZO668" s="3"/>
      <c r="QZP668" s="3"/>
      <c r="QZQ668" s="3"/>
      <c r="QZR668" s="3"/>
      <c r="QZS668" s="3"/>
      <c r="QZT668" s="3"/>
      <c r="QZU668" s="3"/>
      <c r="QZV668" s="3"/>
      <c r="QZW668" s="3"/>
      <c r="QZX668" s="3"/>
      <c r="QZY668" s="3"/>
      <c r="QZZ668" s="3"/>
      <c r="RAA668" s="3"/>
      <c r="RAB668" s="3"/>
      <c r="RAC668" s="3"/>
      <c r="RAD668" s="3"/>
      <c r="RAE668" s="3"/>
      <c r="RAF668" s="3"/>
      <c r="RAG668" s="3"/>
      <c r="RAH668" s="3"/>
      <c r="RAI668" s="3"/>
      <c r="RAJ668" s="3"/>
      <c r="RAK668" s="3"/>
      <c r="RAL668" s="3"/>
      <c r="RAM668" s="3"/>
      <c r="RAN668" s="3"/>
      <c r="RAO668" s="3"/>
      <c r="RAP668" s="3"/>
      <c r="RAQ668" s="3"/>
      <c r="RAR668" s="3"/>
      <c r="RAS668" s="3"/>
      <c r="RAT668" s="3"/>
      <c r="RAU668" s="3"/>
      <c r="RAV668" s="3"/>
      <c r="RAW668" s="3"/>
      <c r="RAX668" s="3"/>
      <c r="RAY668" s="3"/>
      <c r="RAZ668" s="3"/>
      <c r="RBA668" s="3"/>
      <c r="RBB668" s="3"/>
      <c r="RBC668" s="3"/>
      <c r="RBD668" s="3"/>
      <c r="RBE668" s="3"/>
      <c r="RBF668" s="3"/>
      <c r="RBG668" s="3"/>
      <c r="RBH668" s="3"/>
      <c r="RBI668" s="3"/>
      <c r="RBJ668" s="3"/>
      <c r="RBK668" s="3"/>
      <c r="RBL668" s="3"/>
      <c r="RBM668" s="3"/>
      <c r="RBN668" s="3"/>
      <c r="RBO668" s="3"/>
      <c r="RBP668" s="3"/>
      <c r="RBQ668" s="3"/>
      <c r="RBR668" s="3"/>
      <c r="RBS668" s="3"/>
      <c r="RBT668" s="3"/>
      <c r="RBU668" s="3"/>
      <c r="RBV668" s="3"/>
      <c r="RBW668" s="3"/>
      <c r="RBX668" s="3"/>
      <c r="RBY668" s="3"/>
      <c r="RBZ668" s="3"/>
      <c r="RCA668" s="3"/>
      <c r="RCB668" s="3"/>
      <c r="RCC668" s="3"/>
      <c r="RCD668" s="3"/>
      <c r="RCE668" s="3"/>
      <c r="RCF668" s="3"/>
      <c r="RCG668" s="3"/>
      <c r="RCH668" s="3"/>
      <c r="RCI668" s="3"/>
      <c r="RCJ668" s="3"/>
      <c r="RCK668" s="3"/>
      <c r="RCL668" s="3"/>
      <c r="RCM668" s="3"/>
      <c r="RCN668" s="3"/>
      <c r="RCO668" s="3"/>
      <c r="RCP668" s="3"/>
      <c r="RCQ668" s="3"/>
      <c r="RCR668" s="3"/>
      <c r="RCS668" s="3"/>
      <c r="RCT668" s="3"/>
      <c r="RCU668" s="3"/>
      <c r="RCV668" s="3"/>
      <c r="RCW668" s="3"/>
      <c r="RCX668" s="3"/>
      <c r="RCY668" s="3"/>
      <c r="RCZ668" s="3"/>
      <c r="RDA668" s="3"/>
      <c r="RDB668" s="3"/>
      <c r="RDC668" s="3"/>
      <c r="RDD668" s="3"/>
      <c r="RDE668" s="3"/>
      <c r="RDF668" s="3"/>
      <c r="RDG668" s="3"/>
      <c r="RDH668" s="3"/>
      <c r="RDI668" s="3"/>
      <c r="RDJ668" s="3"/>
      <c r="RDK668" s="3"/>
      <c r="RDL668" s="3"/>
      <c r="RDM668" s="3"/>
      <c r="RDN668" s="3"/>
      <c r="RDO668" s="3"/>
      <c r="RDP668" s="3"/>
      <c r="RDQ668" s="3"/>
      <c r="RDR668" s="3"/>
      <c r="RDS668" s="3"/>
      <c r="RDT668" s="3"/>
      <c r="RDU668" s="3"/>
      <c r="RDV668" s="3"/>
      <c r="RDW668" s="3"/>
      <c r="RDX668" s="3"/>
      <c r="RDY668" s="3"/>
      <c r="RDZ668" s="3"/>
      <c r="REA668" s="3"/>
      <c r="REB668" s="3"/>
      <c r="REC668" s="3"/>
      <c r="RED668" s="3"/>
      <c r="REE668" s="3"/>
      <c r="REF668" s="3"/>
      <c r="REG668" s="3"/>
      <c r="REH668" s="3"/>
      <c r="REI668" s="3"/>
      <c r="REJ668" s="3"/>
      <c r="REK668" s="3"/>
      <c r="REL668" s="3"/>
      <c r="REM668" s="3"/>
      <c r="REN668" s="3"/>
      <c r="REO668" s="3"/>
      <c r="REP668" s="3"/>
      <c r="REQ668" s="3"/>
      <c r="RER668" s="3"/>
      <c r="RES668" s="3"/>
      <c r="RET668" s="3"/>
      <c r="REU668" s="3"/>
      <c r="REV668" s="3"/>
      <c r="REW668" s="3"/>
      <c r="REX668" s="3"/>
      <c r="REY668" s="3"/>
      <c r="REZ668" s="3"/>
      <c r="RFA668" s="3"/>
      <c r="RFB668" s="3"/>
      <c r="RFC668" s="3"/>
      <c r="RFD668" s="3"/>
      <c r="RFE668" s="3"/>
      <c r="RFF668" s="3"/>
      <c r="RFG668" s="3"/>
      <c r="RFH668" s="3"/>
      <c r="RFI668" s="3"/>
      <c r="RFJ668" s="3"/>
      <c r="RFK668" s="3"/>
      <c r="RFL668" s="3"/>
      <c r="RFM668" s="3"/>
      <c r="RFN668" s="3"/>
      <c r="RFO668" s="3"/>
      <c r="RFP668" s="3"/>
      <c r="RFQ668" s="3"/>
      <c r="RFR668" s="3"/>
      <c r="RFS668" s="3"/>
      <c r="RFT668" s="3"/>
      <c r="RFU668" s="3"/>
      <c r="RFV668" s="3"/>
      <c r="RFW668" s="3"/>
      <c r="RFX668" s="3"/>
      <c r="RFY668" s="3"/>
      <c r="RFZ668" s="3"/>
      <c r="RGA668" s="3"/>
      <c r="RGB668" s="3"/>
      <c r="RGC668" s="3"/>
      <c r="RGD668" s="3"/>
      <c r="RGE668" s="3"/>
      <c r="RGF668" s="3"/>
      <c r="RGG668" s="3"/>
      <c r="RGH668" s="3"/>
      <c r="RGI668" s="3"/>
      <c r="RGJ668" s="3"/>
      <c r="RGK668" s="3"/>
      <c r="RGL668" s="3"/>
      <c r="RGM668" s="3"/>
      <c r="RGN668" s="3"/>
      <c r="RGO668" s="3"/>
      <c r="RGP668" s="3"/>
      <c r="RGQ668" s="3"/>
      <c r="RGR668" s="3"/>
      <c r="RGS668" s="3"/>
      <c r="RGT668" s="3"/>
      <c r="RGU668" s="3"/>
      <c r="RGV668" s="3"/>
      <c r="RGW668" s="3"/>
      <c r="RGX668" s="3"/>
      <c r="RGY668" s="3"/>
      <c r="RGZ668" s="3"/>
      <c r="RHA668" s="3"/>
      <c r="RHB668" s="3"/>
      <c r="RHC668" s="3"/>
      <c r="RHD668" s="3"/>
      <c r="RHE668" s="3"/>
      <c r="RHF668" s="3"/>
      <c r="RHG668" s="3"/>
      <c r="RHH668" s="3"/>
      <c r="RHI668" s="3"/>
      <c r="RHJ668" s="3"/>
      <c r="RHK668" s="3"/>
      <c r="RHL668" s="3"/>
      <c r="RHM668" s="3"/>
      <c r="RHN668" s="3"/>
      <c r="RHO668" s="3"/>
      <c r="RHP668" s="3"/>
      <c r="RHQ668" s="3"/>
      <c r="RHR668" s="3"/>
      <c r="RHS668" s="3"/>
      <c r="RHT668" s="3"/>
      <c r="RHU668" s="3"/>
      <c r="RHV668" s="3"/>
      <c r="RHW668" s="3"/>
      <c r="RHX668" s="3"/>
      <c r="RHY668" s="3"/>
      <c r="RHZ668" s="3"/>
      <c r="RIA668" s="3"/>
      <c r="RIB668" s="3"/>
      <c r="RIC668" s="3"/>
      <c r="RID668" s="3"/>
      <c r="RIE668" s="3"/>
      <c r="RIF668" s="3"/>
      <c r="RIG668" s="3"/>
      <c r="RIH668" s="3"/>
      <c r="RII668" s="3"/>
      <c r="RIJ668" s="3"/>
      <c r="RIK668" s="3"/>
      <c r="RIL668" s="3"/>
      <c r="RIM668" s="3"/>
      <c r="RIN668" s="3"/>
      <c r="RIO668" s="3"/>
      <c r="RIP668" s="3"/>
      <c r="RIQ668" s="3"/>
      <c r="RIR668" s="3"/>
      <c r="RIS668" s="3"/>
      <c r="RIT668" s="3"/>
      <c r="RIU668" s="3"/>
      <c r="RIV668" s="3"/>
      <c r="RIW668" s="3"/>
      <c r="RIX668" s="3"/>
      <c r="RIY668" s="3"/>
      <c r="RIZ668" s="3"/>
      <c r="RJA668" s="3"/>
      <c r="RJB668" s="3"/>
      <c r="RJC668" s="3"/>
      <c r="RJD668" s="3"/>
      <c r="RJE668" s="3"/>
      <c r="RJF668" s="3"/>
      <c r="RJG668" s="3"/>
      <c r="RJH668" s="3"/>
      <c r="RJI668" s="3"/>
      <c r="RJJ668" s="3"/>
      <c r="RJK668" s="3"/>
      <c r="RJL668" s="3"/>
      <c r="RJM668" s="3"/>
      <c r="RJN668" s="3"/>
      <c r="RJO668" s="3"/>
      <c r="RJP668" s="3"/>
      <c r="RJQ668" s="3"/>
      <c r="RJR668" s="3"/>
      <c r="RJS668" s="3"/>
      <c r="RJT668" s="3"/>
      <c r="RJU668" s="3"/>
      <c r="RJV668" s="3"/>
      <c r="RJW668" s="3"/>
      <c r="RJX668" s="3"/>
      <c r="RJY668" s="3"/>
      <c r="RJZ668" s="3"/>
      <c r="RKA668" s="3"/>
      <c r="RKB668" s="3"/>
      <c r="RKC668" s="3"/>
      <c r="RKD668" s="3"/>
      <c r="RKE668" s="3"/>
      <c r="RKF668" s="3"/>
      <c r="RKG668" s="3"/>
      <c r="RKH668" s="3"/>
      <c r="RKI668" s="3"/>
      <c r="RKJ668" s="3"/>
      <c r="RKK668" s="3"/>
      <c r="RKL668" s="3"/>
      <c r="RKM668" s="3"/>
      <c r="RKN668" s="3"/>
      <c r="RKO668" s="3"/>
      <c r="RKP668" s="3"/>
      <c r="RKQ668" s="3"/>
      <c r="RKR668" s="3"/>
      <c r="RKS668" s="3"/>
      <c r="RKT668" s="3"/>
      <c r="RKU668" s="3"/>
      <c r="RKV668" s="3"/>
      <c r="RKW668" s="3"/>
      <c r="RKX668" s="3"/>
      <c r="RKY668" s="3"/>
      <c r="RKZ668" s="3"/>
      <c r="RLA668" s="3"/>
      <c r="RLB668" s="3"/>
      <c r="RLC668" s="3"/>
      <c r="RLD668" s="3"/>
      <c r="RLE668" s="3"/>
      <c r="RLF668" s="3"/>
      <c r="RLG668" s="3"/>
      <c r="RLH668" s="3"/>
      <c r="RLI668" s="3"/>
      <c r="RLJ668" s="3"/>
      <c r="RLK668" s="3"/>
      <c r="RLL668" s="3"/>
      <c r="RLM668" s="3"/>
      <c r="RLN668" s="3"/>
      <c r="RLO668" s="3"/>
      <c r="RLP668" s="3"/>
      <c r="RLQ668" s="3"/>
      <c r="RLR668" s="3"/>
      <c r="RLS668" s="3"/>
      <c r="RLT668" s="3"/>
      <c r="RLU668" s="3"/>
      <c r="RLV668" s="3"/>
      <c r="RLW668" s="3"/>
      <c r="RLX668" s="3"/>
      <c r="RLY668" s="3"/>
      <c r="RLZ668" s="3"/>
      <c r="RMA668" s="3"/>
      <c r="RMB668" s="3"/>
      <c r="RMC668" s="3"/>
      <c r="RMD668" s="3"/>
      <c r="RME668" s="3"/>
      <c r="RMF668" s="3"/>
      <c r="RMG668" s="3"/>
      <c r="RMH668" s="3"/>
      <c r="RMI668" s="3"/>
      <c r="RMJ668" s="3"/>
      <c r="RMK668" s="3"/>
      <c r="RML668" s="3"/>
      <c r="RMM668" s="3"/>
      <c r="RMN668" s="3"/>
      <c r="RMO668" s="3"/>
      <c r="RMP668" s="3"/>
      <c r="RMQ668" s="3"/>
      <c r="RMR668" s="3"/>
      <c r="RMS668" s="3"/>
      <c r="RMT668" s="3"/>
      <c r="RMU668" s="3"/>
      <c r="RMV668" s="3"/>
      <c r="RMW668" s="3"/>
      <c r="RMX668" s="3"/>
      <c r="RMY668" s="3"/>
      <c r="RMZ668" s="3"/>
      <c r="RNA668" s="3"/>
      <c r="RNB668" s="3"/>
      <c r="RNC668" s="3"/>
      <c r="RND668" s="3"/>
      <c r="RNE668" s="3"/>
      <c r="RNF668" s="3"/>
      <c r="RNG668" s="3"/>
      <c r="RNH668" s="3"/>
      <c r="RNI668" s="3"/>
      <c r="RNJ668" s="3"/>
      <c r="RNK668" s="3"/>
      <c r="RNL668" s="3"/>
      <c r="RNM668" s="3"/>
      <c r="RNN668" s="3"/>
      <c r="RNO668" s="3"/>
      <c r="RNP668" s="3"/>
      <c r="RNQ668" s="3"/>
      <c r="RNR668" s="3"/>
      <c r="RNS668" s="3"/>
      <c r="RNT668" s="3"/>
      <c r="RNU668" s="3"/>
      <c r="RNV668" s="3"/>
      <c r="RNW668" s="3"/>
      <c r="RNX668" s="3"/>
      <c r="RNY668" s="3"/>
      <c r="RNZ668" s="3"/>
      <c r="ROA668" s="3"/>
      <c r="ROB668" s="3"/>
      <c r="ROC668" s="3"/>
      <c r="ROD668" s="3"/>
      <c r="ROE668" s="3"/>
      <c r="ROF668" s="3"/>
      <c r="ROG668" s="3"/>
      <c r="ROH668" s="3"/>
      <c r="ROI668" s="3"/>
      <c r="ROJ668" s="3"/>
      <c r="ROK668" s="3"/>
      <c r="ROL668" s="3"/>
      <c r="ROM668" s="3"/>
      <c r="RON668" s="3"/>
      <c r="ROO668" s="3"/>
      <c r="ROP668" s="3"/>
      <c r="ROQ668" s="3"/>
      <c r="ROR668" s="3"/>
      <c r="ROS668" s="3"/>
      <c r="ROT668" s="3"/>
      <c r="ROU668" s="3"/>
      <c r="ROV668" s="3"/>
      <c r="ROW668" s="3"/>
      <c r="ROX668" s="3"/>
      <c r="ROY668" s="3"/>
      <c r="ROZ668" s="3"/>
      <c r="RPA668" s="3"/>
      <c r="RPB668" s="3"/>
      <c r="RPC668" s="3"/>
      <c r="RPD668" s="3"/>
      <c r="RPE668" s="3"/>
      <c r="RPF668" s="3"/>
      <c r="RPG668" s="3"/>
      <c r="RPH668" s="3"/>
      <c r="RPI668" s="3"/>
      <c r="RPJ668" s="3"/>
      <c r="RPK668" s="3"/>
      <c r="RPL668" s="3"/>
      <c r="RPM668" s="3"/>
      <c r="RPN668" s="3"/>
      <c r="RPO668" s="3"/>
      <c r="RPP668" s="3"/>
      <c r="RPQ668" s="3"/>
      <c r="RPR668" s="3"/>
      <c r="RPS668" s="3"/>
      <c r="RPT668" s="3"/>
      <c r="RPU668" s="3"/>
      <c r="RPV668" s="3"/>
      <c r="RPW668" s="3"/>
      <c r="RPX668" s="3"/>
      <c r="RPY668" s="3"/>
      <c r="RPZ668" s="3"/>
      <c r="RQA668" s="3"/>
      <c r="RQB668" s="3"/>
      <c r="RQC668" s="3"/>
      <c r="RQD668" s="3"/>
      <c r="RQE668" s="3"/>
      <c r="RQF668" s="3"/>
      <c r="RQG668" s="3"/>
      <c r="RQH668" s="3"/>
      <c r="RQI668" s="3"/>
      <c r="RQJ668" s="3"/>
      <c r="RQK668" s="3"/>
      <c r="RQL668" s="3"/>
      <c r="RQM668" s="3"/>
      <c r="RQN668" s="3"/>
      <c r="RQO668" s="3"/>
      <c r="RQP668" s="3"/>
      <c r="RQQ668" s="3"/>
      <c r="RQR668" s="3"/>
      <c r="RQS668" s="3"/>
      <c r="RQT668" s="3"/>
      <c r="RQU668" s="3"/>
      <c r="RQV668" s="3"/>
      <c r="RQW668" s="3"/>
      <c r="RQX668" s="3"/>
      <c r="RQY668" s="3"/>
      <c r="RQZ668" s="3"/>
      <c r="RRA668" s="3"/>
      <c r="RRB668" s="3"/>
      <c r="RRC668" s="3"/>
      <c r="RRD668" s="3"/>
      <c r="RRE668" s="3"/>
      <c r="RRF668" s="3"/>
      <c r="RRG668" s="3"/>
      <c r="RRH668" s="3"/>
      <c r="RRI668" s="3"/>
      <c r="RRJ668" s="3"/>
      <c r="RRK668" s="3"/>
      <c r="RRL668" s="3"/>
      <c r="RRM668" s="3"/>
      <c r="RRN668" s="3"/>
      <c r="RRO668" s="3"/>
      <c r="RRP668" s="3"/>
      <c r="RRQ668" s="3"/>
      <c r="RRR668" s="3"/>
      <c r="RRS668" s="3"/>
      <c r="RRT668" s="3"/>
      <c r="RRU668" s="3"/>
      <c r="RRV668" s="3"/>
      <c r="RRW668" s="3"/>
      <c r="RRX668" s="3"/>
      <c r="RRY668" s="3"/>
      <c r="RRZ668" s="3"/>
      <c r="RSA668" s="3"/>
      <c r="RSB668" s="3"/>
      <c r="RSC668" s="3"/>
      <c r="RSD668" s="3"/>
      <c r="RSE668" s="3"/>
      <c r="RSF668" s="3"/>
      <c r="RSG668" s="3"/>
      <c r="RSH668" s="3"/>
      <c r="RSI668" s="3"/>
      <c r="RSJ668" s="3"/>
      <c r="RSK668" s="3"/>
      <c r="RSL668" s="3"/>
      <c r="RSM668" s="3"/>
      <c r="RSN668" s="3"/>
      <c r="RSO668" s="3"/>
      <c r="RSP668" s="3"/>
      <c r="RSQ668" s="3"/>
      <c r="RSR668" s="3"/>
      <c r="RSS668" s="3"/>
      <c r="RST668" s="3"/>
      <c r="RSU668" s="3"/>
      <c r="RSV668" s="3"/>
      <c r="RSW668" s="3"/>
      <c r="RSX668" s="3"/>
      <c r="RSY668" s="3"/>
      <c r="RSZ668" s="3"/>
      <c r="RTA668" s="3"/>
      <c r="RTB668" s="3"/>
      <c r="RTC668" s="3"/>
      <c r="RTD668" s="3"/>
      <c r="RTE668" s="3"/>
      <c r="RTF668" s="3"/>
      <c r="RTG668" s="3"/>
      <c r="RTH668" s="3"/>
      <c r="RTI668" s="3"/>
      <c r="RTJ668" s="3"/>
      <c r="RTK668" s="3"/>
      <c r="RTL668" s="3"/>
      <c r="RTM668" s="3"/>
      <c r="RTN668" s="3"/>
      <c r="RTO668" s="3"/>
      <c r="RTP668" s="3"/>
      <c r="RTQ668" s="3"/>
      <c r="RTR668" s="3"/>
      <c r="RTS668" s="3"/>
      <c r="RTT668" s="3"/>
      <c r="RTU668" s="3"/>
      <c r="RTV668" s="3"/>
      <c r="RTW668" s="3"/>
      <c r="RTX668" s="3"/>
      <c r="RTY668" s="3"/>
      <c r="RTZ668" s="3"/>
      <c r="RUA668" s="3"/>
      <c r="RUB668" s="3"/>
      <c r="RUC668" s="3"/>
      <c r="RUD668" s="3"/>
      <c r="RUE668" s="3"/>
      <c r="RUF668" s="3"/>
      <c r="RUG668" s="3"/>
      <c r="RUH668" s="3"/>
      <c r="RUI668" s="3"/>
      <c r="RUJ668" s="3"/>
      <c r="RUK668" s="3"/>
      <c r="RUL668" s="3"/>
      <c r="RUM668" s="3"/>
      <c r="RUN668" s="3"/>
      <c r="RUO668" s="3"/>
      <c r="RUP668" s="3"/>
      <c r="RUQ668" s="3"/>
      <c r="RUR668" s="3"/>
      <c r="RUS668" s="3"/>
      <c r="RUT668" s="3"/>
      <c r="RUU668" s="3"/>
      <c r="RUV668" s="3"/>
      <c r="RUW668" s="3"/>
      <c r="RUX668" s="3"/>
      <c r="RUY668" s="3"/>
      <c r="RUZ668" s="3"/>
      <c r="RVA668" s="3"/>
      <c r="RVB668" s="3"/>
      <c r="RVC668" s="3"/>
      <c r="RVD668" s="3"/>
      <c r="RVE668" s="3"/>
      <c r="RVF668" s="3"/>
      <c r="RVG668" s="3"/>
      <c r="RVH668" s="3"/>
      <c r="RVI668" s="3"/>
      <c r="RVJ668" s="3"/>
      <c r="RVK668" s="3"/>
      <c r="RVL668" s="3"/>
      <c r="RVM668" s="3"/>
      <c r="RVN668" s="3"/>
      <c r="RVO668" s="3"/>
      <c r="RVP668" s="3"/>
      <c r="RVQ668" s="3"/>
      <c r="RVR668" s="3"/>
      <c r="RVS668" s="3"/>
      <c r="RVT668" s="3"/>
      <c r="RVU668" s="3"/>
      <c r="RVV668" s="3"/>
      <c r="RVW668" s="3"/>
      <c r="RVX668" s="3"/>
      <c r="RVY668" s="3"/>
      <c r="RVZ668" s="3"/>
      <c r="RWA668" s="3"/>
      <c r="RWB668" s="3"/>
      <c r="RWC668" s="3"/>
      <c r="RWD668" s="3"/>
      <c r="RWE668" s="3"/>
      <c r="RWF668" s="3"/>
      <c r="RWG668" s="3"/>
      <c r="RWH668" s="3"/>
      <c r="RWI668" s="3"/>
      <c r="RWJ668" s="3"/>
      <c r="RWK668" s="3"/>
      <c r="RWL668" s="3"/>
      <c r="RWM668" s="3"/>
      <c r="RWN668" s="3"/>
      <c r="RWO668" s="3"/>
      <c r="RWP668" s="3"/>
      <c r="RWQ668" s="3"/>
      <c r="RWR668" s="3"/>
      <c r="RWS668" s="3"/>
      <c r="RWT668" s="3"/>
      <c r="RWU668" s="3"/>
      <c r="RWV668" s="3"/>
      <c r="RWW668" s="3"/>
      <c r="RWX668" s="3"/>
      <c r="RWY668" s="3"/>
      <c r="RWZ668" s="3"/>
      <c r="RXA668" s="3"/>
      <c r="RXB668" s="3"/>
      <c r="RXC668" s="3"/>
      <c r="RXD668" s="3"/>
      <c r="RXE668" s="3"/>
      <c r="RXF668" s="3"/>
      <c r="RXG668" s="3"/>
      <c r="RXH668" s="3"/>
      <c r="RXI668" s="3"/>
      <c r="RXJ668" s="3"/>
      <c r="RXK668" s="3"/>
      <c r="RXL668" s="3"/>
      <c r="RXM668" s="3"/>
      <c r="RXN668" s="3"/>
      <c r="RXO668" s="3"/>
      <c r="RXP668" s="3"/>
      <c r="RXQ668" s="3"/>
      <c r="RXR668" s="3"/>
      <c r="RXS668" s="3"/>
      <c r="RXT668" s="3"/>
      <c r="RXU668" s="3"/>
      <c r="RXV668" s="3"/>
      <c r="RXW668" s="3"/>
      <c r="RXX668" s="3"/>
      <c r="RXY668" s="3"/>
      <c r="RXZ668" s="3"/>
      <c r="RYA668" s="3"/>
      <c r="RYB668" s="3"/>
      <c r="RYC668" s="3"/>
      <c r="RYD668" s="3"/>
      <c r="RYE668" s="3"/>
      <c r="RYF668" s="3"/>
      <c r="RYG668" s="3"/>
      <c r="RYH668" s="3"/>
      <c r="RYI668" s="3"/>
      <c r="RYJ668" s="3"/>
      <c r="RYK668" s="3"/>
      <c r="RYL668" s="3"/>
      <c r="RYM668" s="3"/>
      <c r="RYN668" s="3"/>
      <c r="RYO668" s="3"/>
      <c r="RYP668" s="3"/>
      <c r="RYQ668" s="3"/>
      <c r="RYR668" s="3"/>
      <c r="RYS668" s="3"/>
      <c r="RYT668" s="3"/>
      <c r="RYU668" s="3"/>
      <c r="RYV668" s="3"/>
      <c r="RYW668" s="3"/>
      <c r="RYX668" s="3"/>
      <c r="RYY668" s="3"/>
      <c r="RYZ668" s="3"/>
      <c r="RZA668" s="3"/>
      <c r="RZB668" s="3"/>
      <c r="RZC668" s="3"/>
      <c r="RZD668" s="3"/>
      <c r="RZE668" s="3"/>
      <c r="RZF668" s="3"/>
      <c r="RZG668" s="3"/>
      <c r="RZH668" s="3"/>
      <c r="RZI668" s="3"/>
      <c r="RZJ668" s="3"/>
      <c r="RZK668" s="3"/>
      <c r="RZL668" s="3"/>
      <c r="RZM668" s="3"/>
      <c r="RZN668" s="3"/>
      <c r="RZO668" s="3"/>
      <c r="RZP668" s="3"/>
      <c r="RZQ668" s="3"/>
      <c r="RZR668" s="3"/>
      <c r="RZS668" s="3"/>
      <c r="RZT668" s="3"/>
      <c r="RZU668" s="3"/>
      <c r="RZV668" s="3"/>
      <c r="RZW668" s="3"/>
      <c r="RZX668" s="3"/>
      <c r="RZY668" s="3"/>
      <c r="RZZ668" s="3"/>
      <c r="SAA668" s="3"/>
      <c r="SAB668" s="3"/>
      <c r="SAC668" s="3"/>
      <c r="SAD668" s="3"/>
      <c r="SAE668" s="3"/>
      <c r="SAF668" s="3"/>
      <c r="SAG668" s="3"/>
      <c r="SAH668" s="3"/>
      <c r="SAI668" s="3"/>
      <c r="SAJ668" s="3"/>
      <c r="SAK668" s="3"/>
      <c r="SAL668" s="3"/>
      <c r="SAM668" s="3"/>
      <c r="SAN668" s="3"/>
      <c r="SAO668" s="3"/>
      <c r="SAP668" s="3"/>
      <c r="SAQ668" s="3"/>
      <c r="SAR668" s="3"/>
      <c r="SAS668" s="3"/>
      <c r="SAT668" s="3"/>
      <c r="SAU668" s="3"/>
      <c r="SAV668" s="3"/>
      <c r="SAW668" s="3"/>
      <c r="SAX668" s="3"/>
      <c r="SAY668" s="3"/>
      <c r="SAZ668" s="3"/>
      <c r="SBA668" s="3"/>
      <c r="SBB668" s="3"/>
      <c r="SBC668" s="3"/>
      <c r="SBD668" s="3"/>
      <c r="SBE668" s="3"/>
      <c r="SBF668" s="3"/>
      <c r="SBG668" s="3"/>
      <c r="SBH668" s="3"/>
      <c r="SBI668" s="3"/>
      <c r="SBJ668" s="3"/>
      <c r="SBK668" s="3"/>
      <c r="SBL668" s="3"/>
      <c r="SBM668" s="3"/>
      <c r="SBN668" s="3"/>
      <c r="SBO668" s="3"/>
      <c r="SBP668" s="3"/>
      <c r="SBQ668" s="3"/>
      <c r="SBR668" s="3"/>
      <c r="SBS668" s="3"/>
      <c r="SBT668" s="3"/>
      <c r="SBU668" s="3"/>
      <c r="SBV668" s="3"/>
      <c r="SBW668" s="3"/>
      <c r="SBX668" s="3"/>
      <c r="SBY668" s="3"/>
      <c r="SBZ668" s="3"/>
      <c r="SCA668" s="3"/>
      <c r="SCB668" s="3"/>
      <c r="SCC668" s="3"/>
      <c r="SCD668" s="3"/>
      <c r="SCE668" s="3"/>
      <c r="SCF668" s="3"/>
      <c r="SCG668" s="3"/>
      <c r="SCH668" s="3"/>
      <c r="SCI668" s="3"/>
      <c r="SCJ668" s="3"/>
      <c r="SCK668" s="3"/>
      <c r="SCL668" s="3"/>
      <c r="SCM668" s="3"/>
      <c r="SCN668" s="3"/>
      <c r="SCO668" s="3"/>
      <c r="SCP668" s="3"/>
      <c r="SCQ668" s="3"/>
      <c r="SCR668" s="3"/>
      <c r="SCS668" s="3"/>
      <c r="SCT668" s="3"/>
      <c r="SCU668" s="3"/>
      <c r="SCV668" s="3"/>
      <c r="SCW668" s="3"/>
      <c r="SCX668" s="3"/>
      <c r="SCY668" s="3"/>
      <c r="SCZ668" s="3"/>
      <c r="SDA668" s="3"/>
      <c r="SDB668" s="3"/>
      <c r="SDC668" s="3"/>
      <c r="SDD668" s="3"/>
      <c r="SDE668" s="3"/>
      <c r="SDF668" s="3"/>
      <c r="SDG668" s="3"/>
      <c r="SDH668" s="3"/>
      <c r="SDI668" s="3"/>
      <c r="SDJ668" s="3"/>
      <c r="SDK668" s="3"/>
      <c r="SDL668" s="3"/>
      <c r="SDM668" s="3"/>
      <c r="SDN668" s="3"/>
      <c r="SDO668" s="3"/>
      <c r="SDP668" s="3"/>
      <c r="SDQ668" s="3"/>
      <c r="SDR668" s="3"/>
      <c r="SDS668" s="3"/>
      <c r="SDT668" s="3"/>
      <c r="SDU668" s="3"/>
      <c r="SDV668" s="3"/>
      <c r="SDW668" s="3"/>
      <c r="SDX668" s="3"/>
      <c r="SDY668" s="3"/>
      <c r="SDZ668" s="3"/>
      <c r="SEA668" s="3"/>
      <c r="SEB668" s="3"/>
      <c r="SEC668" s="3"/>
      <c r="SED668" s="3"/>
      <c r="SEE668" s="3"/>
      <c r="SEF668" s="3"/>
      <c r="SEG668" s="3"/>
      <c r="SEH668" s="3"/>
      <c r="SEI668" s="3"/>
      <c r="SEJ668" s="3"/>
      <c r="SEK668" s="3"/>
      <c r="SEL668" s="3"/>
      <c r="SEM668" s="3"/>
      <c r="SEN668" s="3"/>
      <c r="SEO668" s="3"/>
      <c r="SEP668" s="3"/>
      <c r="SEQ668" s="3"/>
      <c r="SER668" s="3"/>
      <c r="SES668" s="3"/>
      <c r="SET668" s="3"/>
      <c r="SEU668" s="3"/>
      <c r="SEV668" s="3"/>
      <c r="SEW668" s="3"/>
      <c r="SEX668" s="3"/>
      <c r="SEY668" s="3"/>
      <c r="SEZ668" s="3"/>
      <c r="SFA668" s="3"/>
      <c r="SFB668" s="3"/>
      <c r="SFC668" s="3"/>
      <c r="SFD668" s="3"/>
      <c r="SFE668" s="3"/>
      <c r="SFF668" s="3"/>
      <c r="SFG668" s="3"/>
      <c r="SFH668" s="3"/>
      <c r="SFI668" s="3"/>
      <c r="SFJ668" s="3"/>
      <c r="SFK668" s="3"/>
      <c r="SFL668" s="3"/>
      <c r="SFM668" s="3"/>
      <c r="SFN668" s="3"/>
      <c r="SFO668" s="3"/>
      <c r="SFP668" s="3"/>
      <c r="SFQ668" s="3"/>
      <c r="SFR668" s="3"/>
      <c r="SFS668" s="3"/>
      <c r="SFT668" s="3"/>
      <c r="SFU668" s="3"/>
      <c r="SFV668" s="3"/>
      <c r="SFW668" s="3"/>
      <c r="SFX668" s="3"/>
      <c r="SFY668" s="3"/>
      <c r="SFZ668" s="3"/>
      <c r="SGA668" s="3"/>
      <c r="SGB668" s="3"/>
      <c r="SGC668" s="3"/>
      <c r="SGD668" s="3"/>
      <c r="SGE668" s="3"/>
      <c r="SGF668" s="3"/>
      <c r="SGG668" s="3"/>
      <c r="SGH668" s="3"/>
      <c r="SGI668" s="3"/>
      <c r="SGJ668" s="3"/>
      <c r="SGK668" s="3"/>
      <c r="SGL668" s="3"/>
      <c r="SGM668" s="3"/>
      <c r="SGN668" s="3"/>
      <c r="SGO668" s="3"/>
      <c r="SGP668" s="3"/>
      <c r="SGQ668" s="3"/>
      <c r="SGR668" s="3"/>
      <c r="SGS668" s="3"/>
      <c r="SGT668" s="3"/>
      <c r="SGU668" s="3"/>
      <c r="SGV668" s="3"/>
      <c r="SGW668" s="3"/>
      <c r="SGX668" s="3"/>
      <c r="SGY668" s="3"/>
      <c r="SGZ668" s="3"/>
      <c r="SHA668" s="3"/>
      <c r="SHB668" s="3"/>
      <c r="SHC668" s="3"/>
      <c r="SHD668" s="3"/>
      <c r="SHE668" s="3"/>
      <c r="SHF668" s="3"/>
      <c r="SHG668" s="3"/>
      <c r="SHH668" s="3"/>
      <c r="SHI668" s="3"/>
      <c r="SHJ668" s="3"/>
      <c r="SHK668" s="3"/>
      <c r="SHL668" s="3"/>
      <c r="SHM668" s="3"/>
      <c r="SHN668" s="3"/>
      <c r="SHO668" s="3"/>
      <c r="SHP668" s="3"/>
      <c r="SHQ668" s="3"/>
      <c r="SHR668" s="3"/>
      <c r="SHS668" s="3"/>
      <c r="SHT668" s="3"/>
      <c r="SHU668" s="3"/>
      <c r="SHV668" s="3"/>
      <c r="SHW668" s="3"/>
      <c r="SHX668" s="3"/>
      <c r="SHY668" s="3"/>
      <c r="SHZ668" s="3"/>
      <c r="SIA668" s="3"/>
      <c r="SIB668" s="3"/>
      <c r="SIC668" s="3"/>
      <c r="SID668" s="3"/>
      <c r="SIE668" s="3"/>
      <c r="SIF668" s="3"/>
      <c r="SIG668" s="3"/>
      <c r="SIH668" s="3"/>
      <c r="SII668" s="3"/>
      <c r="SIJ668" s="3"/>
      <c r="SIK668" s="3"/>
      <c r="SIL668" s="3"/>
      <c r="SIM668" s="3"/>
      <c r="SIN668" s="3"/>
      <c r="SIO668" s="3"/>
      <c r="SIP668" s="3"/>
      <c r="SIQ668" s="3"/>
      <c r="SIR668" s="3"/>
      <c r="SIS668" s="3"/>
      <c r="SIT668" s="3"/>
      <c r="SIU668" s="3"/>
      <c r="SIV668" s="3"/>
      <c r="SIW668" s="3"/>
      <c r="SIX668" s="3"/>
      <c r="SIY668" s="3"/>
      <c r="SIZ668" s="3"/>
      <c r="SJA668" s="3"/>
      <c r="SJB668" s="3"/>
      <c r="SJC668" s="3"/>
      <c r="SJD668" s="3"/>
      <c r="SJE668" s="3"/>
      <c r="SJF668" s="3"/>
      <c r="SJG668" s="3"/>
      <c r="SJH668" s="3"/>
      <c r="SJI668" s="3"/>
      <c r="SJJ668" s="3"/>
      <c r="SJK668" s="3"/>
      <c r="SJL668" s="3"/>
      <c r="SJM668" s="3"/>
      <c r="SJN668" s="3"/>
      <c r="SJO668" s="3"/>
      <c r="SJP668" s="3"/>
      <c r="SJQ668" s="3"/>
      <c r="SJR668" s="3"/>
      <c r="SJS668" s="3"/>
      <c r="SJT668" s="3"/>
      <c r="SJU668" s="3"/>
      <c r="SJV668" s="3"/>
      <c r="SJW668" s="3"/>
      <c r="SJX668" s="3"/>
      <c r="SJY668" s="3"/>
      <c r="SJZ668" s="3"/>
      <c r="SKA668" s="3"/>
      <c r="SKB668" s="3"/>
      <c r="SKC668" s="3"/>
      <c r="SKD668" s="3"/>
      <c r="SKE668" s="3"/>
      <c r="SKF668" s="3"/>
      <c r="SKG668" s="3"/>
      <c r="SKH668" s="3"/>
      <c r="SKI668" s="3"/>
      <c r="SKJ668" s="3"/>
      <c r="SKK668" s="3"/>
      <c r="SKL668" s="3"/>
      <c r="SKM668" s="3"/>
      <c r="SKN668" s="3"/>
      <c r="SKO668" s="3"/>
      <c r="SKP668" s="3"/>
      <c r="SKQ668" s="3"/>
      <c r="SKR668" s="3"/>
      <c r="SKS668" s="3"/>
      <c r="SKT668" s="3"/>
      <c r="SKU668" s="3"/>
      <c r="SKV668" s="3"/>
      <c r="SKW668" s="3"/>
      <c r="SKX668" s="3"/>
      <c r="SKY668" s="3"/>
      <c r="SKZ668" s="3"/>
      <c r="SLA668" s="3"/>
      <c r="SLB668" s="3"/>
      <c r="SLC668" s="3"/>
      <c r="SLD668" s="3"/>
      <c r="SLE668" s="3"/>
      <c r="SLF668" s="3"/>
      <c r="SLG668" s="3"/>
      <c r="SLH668" s="3"/>
      <c r="SLI668" s="3"/>
      <c r="SLJ668" s="3"/>
      <c r="SLK668" s="3"/>
      <c r="SLL668" s="3"/>
      <c r="SLM668" s="3"/>
      <c r="SLN668" s="3"/>
      <c r="SLO668" s="3"/>
      <c r="SLP668" s="3"/>
      <c r="SLQ668" s="3"/>
      <c r="SLR668" s="3"/>
      <c r="SLS668" s="3"/>
      <c r="SLT668" s="3"/>
      <c r="SLU668" s="3"/>
      <c r="SLV668" s="3"/>
      <c r="SLW668" s="3"/>
      <c r="SLX668" s="3"/>
      <c r="SLY668" s="3"/>
      <c r="SLZ668" s="3"/>
      <c r="SMA668" s="3"/>
      <c r="SMB668" s="3"/>
      <c r="SMC668" s="3"/>
      <c r="SMD668" s="3"/>
      <c r="SME668" s="3"/>
      <c r="SMF668" s="3"/>
      <c r="SMG668" s="3"/>
      <c r="SMH668" s="3"/>
      <c r="SMI668" s="3"/>
      <c r="SMJ668" s="3"/>
      <c r="SMK668" s="3"/>
      <c r="SML668" s="3"/>
      <c r="SMM668" s="3"/>
      <c r="SMN668" s="3"/>
      <c r="SMO668" s="3"/>
      <c r="SMP668" s="3"/>
      <c r="SMQ668" s="3"/>
      <c r="SMR668" s="3"/>
      <c r="SMS668" s="3"/>
      <c r="SMT668" s="3"/>
      <c r="SMU668" s="3"/>
      <c r="SMV668" s="3"/>
      <c r="SMW668" s="3"/>
      <c r="SMX668" s="3"/>
      <c r="SMY668" s="3"/>
      <c r="SMZ668" s="3"/>
      <c r="SNA668" s="3"/>
      <c r="SNB668" s="3"/>
      <c r="SNC668" s="3"/>
      <c r="SND668" s="3"/>
      <c r="SNE668" s="3"/>
      <c r="SNF668" s="3"/>
      <c r="SNG668" s="3"/>
      <c r="SNH668" s="3"/>
      <c r="SNI668" s="3"/>
      <c r="SNJ668" s="3"/>
      <c r="SNK668" s="3"/>
      <c r="SNL668" s="3"/>
      <c r="SNM668" s="3"/>
      <c r="SNN668" s="3"/>
      <c r="SNO668" s="3"/>
      <c r="SNP668" s="3"/>
      <c r="SNQ668" s="3"/>
      <c r="SNR668" s="3"/>
      <c r="SNS668" s="3"/>
      <c r="SNT668" s="3"/>
      <c r="SNU668" s="3"/>
      <c r="SNV668" s="3"/>
      <c r="SNW668" s="3"/>
      <c r="SNX668" s="3"/>
      <c r="SNY668" s="3"/>
      <c r="SNZ668" s="3"/>
      <c r="SOA668" s="3"/>
      <c r="SOB668" s="3"/>
      <c r="SOC668" s="3"/>
      <c r="SOD668" s="3"/>
      <c r="SOE668" s="3"/>
      <c r="SOF668" s="3"/>
      <c r="SOG668" s="3"/>
      <c r="SOH668" s="3"/>
      <c r="SOI668" s="3"/>
      <c r="SOJ668" s="3"/>
      <c r="SOK668" s="3"/>
      <c r="SOL668" s="3"/>
      <c r="SOM668" s="3"/>
      <c r="SON668" s="3"/>
      <c r="SOO668" s="3"/>
      <c r="SOP668" s="3"/>
      <c r="SOQ668" s="3"/>
      <c r="SOR668" s="3"/>
      <c r="SOS668" s="3"/>
      <c r="SOT668" s="3"/>
      <c r="SOU668" s="3"/>
      <c r="SOV668" s="3"/>
      <c r="SOW668" s="3"/>
      <c r="SOX668" s="3"/>
      <c r="SOY668" s="3"/>
      <c r="SOZ668" s="3"/>
      <c r="SPA668" s="3"/>
      <c r="SPB668" s="3"/>
      <c r="SPC668" s="3"/>
      <c r="SPD668" s="3"/>
      <c r="SPE668" s="3"/>
      <c r="SPF668" s="3"/>
      <c r="SPG668" s="3"/>
      <c r="SPH668" s="3"/>
      <c r="SPI668" s="3"/>
      <c r="SPJ668" s="3"/>
      <c r="SPK668" s="3"/>
      <c r="SPL668" s="3"/>
      <c r="SPM668" s="3"/>
      <c r="SPN668" s="3"/>
      <c r="SPO668" s="3"/>
      <c r="SPP668" s="3"/>
      <c r="SPQ668" s="3"/>
      <c r="SPR668" s="3"/>
      <c r="SPS668" s="3"/>
      <c r="SPT668" s="3"/>
      <c r="SPU668" s="3"/>
      <c r="SPV668" s="3"/>
      <c r="SPW668" s="3"/>
      <c r="SPX668" s="3"/>
      <c r="SPY668" s="3"/>
      <c r="SPZ668" s="3"/>
      <c r="SQA668" s="3"/>
      <c r="SQB668" s="3"/>
      <c r="SQC668" s="3"/>
      <c r="SQD668" s="3"/>
      <c r="SQE668" s="3"/>
      <c r="SQF668" s="3"/>
      <c r="SQG668" s="3"/>
      <c r="SQH668" s="3"/>
      <c r="SQI668" s="3"/>
      <c r="SQJ668" s="3"/>
      <c r="SQK668" s="3"/>
      <c r="SQL668" s="3"/>
      <c r="SQM668" s="3"/>
      <c r="SQN668" s="3"/>
      <c r="SQO668" s="3"/>
      <c r="SQP668" s="3"/>
      <c r="SQQ668" s="3"/>
      <c r="SQR668" s="3"/>
      <c r="SQS668" s="3"/>
      <c r="SQT668" s="3"/>
      <c r="SQU668" s="3"/>
      <c r="SQV668" s="3"/>
      <c r="SQW668" s="3"/>
      <c r="SQX668" s="3"/>
      <c r="SQY668" s="3"/>
      <c r="SQZ668" s="3"/>
      <c r="SRA668" s="3"/>
      <c r="SRB668" s="3"/>
      <c r="SRC668" s="3"/>
      <c r="SRD668" s="3"/>
      <c r="SRE668" s="3"/>
      <c r="SRF668" s="3"/>
      <c r="SRG668" s="3"/>
      <c r="SRH668" s="3"/>
      <c r="SRI668" s="3"/>
      <c r="SRJ668" s="3"/>
      <c r="SRK668" s="3"/>
      <c r="SRL668" s="3"/>
      <c r="SRM668" s="3"/>
      <c r="SRN668" s="3"/>
      <c r="SRO668" s="3"/>
      <c r="SRP668" s="3"/>
      <c r="SRQ668" s="3"/>
      <c r="SRR668" s="3"/>
      <c r="SRS668" s="3"/>
      <c r="SRT668" s="3"/>
      <c r="SRU668" s="3"/>
      <c r="SRV668" s="3"/>
      <c r="SRW668" s="3"/>
      <c r="SRX668" s="3"/>
      <c r="SRY668" s="3"/>
      <c r="SRZ668" s="3"/>
      <c r="SSA668" s="3"/>
      <c r="SSB668" s="3"/>
      <c r="SSC668" s="3"/>
      <c r="SSD668" s="3"/>
      <c r="SSE668" s="3"/>
      <c r="SSF668" s="3"/>
      <c r="SSG668" s="3"/>
      <c r="SSH668" s="3"/>
      <c r="SSI668" s="3"/>
      <c r="SSJ668" s="3"/>
      <c r="SSK668" s="3"/>
      <c r="SSL668" s="3"/>
      <c r="SSM668" s="3"/>
      <c r="SSN668" s="3"/>
      <c r="SSO668" s="3"/>
      <c r="SSP668" s="3"/>
      <c r="SSQ668" s="3"/>
      <c r="SSR668" s="3"/>
      <c r="SSS668" s="3"/>
      <c r="SST668" s="3"/>
      <c r="SSU668" s="3"/>
      <c r="SSV668" s="3"/>
      <c r="SSW668" s="3"/>
      <c r="SSX668" s="3"/>
      <c r="SSY668" s="3"/>
      <c r="SSZ668" s="3"/>
      <c r="STA668" s="3"/>
      <c r="STB668" s="3"/>
      <c r="STC668" s="3"/>
      <c r="STD668" s="3"/>
      <c r="STE668" s="3"/>
      <c r="STF668" s="3"/>
      <c r="STG668" s="3"/>
      <c r="STH668" s="3"/>
      <c r="STI668" s="3"/>
      <c r="STJ668" s="3"/>
      <c r="STK668" s="3"/>
      <c r="STL668" s="3"/>
      <c r="STM668" s="3"/>
      <c r="STN668" s="3"/>
      <c r="STO668" s="3"/>
      <c r="STP668" s="3"/>
      <c r="STQ668" s="3"/>
      <c r="STR668" s="3"/>
      <c r="STS668" s="3"/>
      <c r="STT668" s="3"/>
      <c r="STU668" s="3"/>
      <c r="STV668" s="3"/>
      <c r="STW668" s="3"/>
      <c r="STX668" s="3"/>
      <c r="STY668" s="3"/>
      <c r="STZ668" s="3"/>
      <c r="SUA668" s="3"/>
      <c r="SUB668" s="3"/>
      <c r="SUC668" s="3"/>
      <c r="SUD668" s="3"/>
      <c r="SUE668" s="3"/>
      <c r="SUF668" s="3"/>
      <c r="SUG668" s="3"/>
      <c r="SUH668" s="3"/>
      <c r="SUI668" s="3"/>
      <c r="SUJ668" s="3"/>
      <c r="SUK668" s="3"/>
      <c r="SUL668" s="3"/>
      <c r="SUM668" s="3"/>
      <c r="SUN668" s="3"/>
      <c r="SUO668" s="3"/>
      <c r="SUP668" s="3"/>
      <c r="SUQ668" s="3"/>
      <c r="SUR668" s="3"/>
      <c r="SUS668" s="3"/>
      <c r="SUT668" s="3"/>
      <c r="SUU668" s="3"/>
      <c r="SUV668" s="3"/>
      <c r="SUW668" s="3"/>
      <c r="SUX668" s="3"/>
      <c r="SUY668" s="3"/>
      <c r="SUZ668" s="3"/>
      <c r="SVA668" s="3"/>
      <c r="SVB668" s="3"/>
      <c r="SVC668" s="3"/>
      <c r="SVD668" s="3"/>
      <c r="SVE668" s="3"/>
      <c r="SVF668" s="3"/>
      <c r="SVG668" s="3"/>
      <c r="SVH668" s="3"/>
      <c r="SVI668" s="3"/>
      <c r="SVJ668" s="3"/>
      <c r="SVK668" s="3"/>
      <c r="SVL668" s="3"/>
      <c r="SVM668" s="3"/>
      <c r="SVN668" s="3"/>
      <c r="SVO668" s="3"/>
      <c r="SVP668" s="3"/>
      <c r="SVQ668" s="3"/>
      <c r="SVR668" s="3"/>
      <c r="SVS668" s="3"/>
      <c r="SVT668" s="3"/>
      <c r="SVU668" s="3"/>
      <c r="SVV668" s="3"/>
      <c r="SVW668" s="3"/>
      <c r="SVX668" s="3"/>
      <c r="SVY668" s="3"/>
      <c r="SVZ668" s="3"/>
      <c r="SWA668" s="3"/>
      <c r="SWB668" s="3"/>
      <c r="SWC668" s="3"/>
      <c r="SWD668" s="3"/>
      <c r="SWE668" s="3"/>
      <c r="SWF668" s="3"/>
      <c r="SWG668" s="3"/>
      <c r="SWH668" s="3"/>
      <c r="SWI668" s="3"/>
      <c r="SWJ668" s="3"/>
      <c r="SWK668" s="3"/>
      <c r="SWL668" s="3"/>
      <c r="SWM668" s="3"/>
      <c r="SWN668" s="3"/>
      <c r="SWO668" s="3"/>
      <c r="SWP668" s="3"/>
      <c r="SWQ668" s="3"/>
      <c r="SWR668" s="3"/>
      <c r="SWS668" s="3"/>
      <c r="SWT668" s="3"/>
      <c r="SWU668" s="3"/>
      <c r="SWV668" s="3"/>
      <c r="SWW668" s="3"/>
      <c r="SWX668" s="3"/>
      <c r="SWY668" s="3"/>
      <c r="SWZ668" s="3"/>
      <c r="SXA668" s="3"/>
      <c r="SXB668" s="3"/>
      <c r="SXC668" s="3"/>
      <c r="SXD668" s="3"/>
      <c r="SXE668" s="3"/>
      <c r="SXF668" s="3"/>
      <c r="SXG668" s="3"/>
      <c r="SXH668" s="3"/>
      <c r="SXI668" s="3"/>
      <c r="SXJ668" s="3"/>
      <c r="SXK668" s="3"/>
      <c r="SXL668" s="3"/>
      <c r="SXM668" s="3"/>
      <c r="SXN668" s="3"/>
      <c r="SXO668" s="3"/>
      <c r="SXP668" s="3"/>
      <c r="SXQ668" s="3"/>
      <c r="SXR668" s="3"/>
      <c r="SXS668" s="3"/>
      <c r="SXT668" s="3"/>
      <c r="SXU668" s="3"/>
      <c r="SXV668" s="3"/>
      <c r="SXW668" s="3"/>
      <c r="SXX668" s="3"/>
      <c r="SXY668" s="3"/>
      <c r="SXZ668" s="3"/>
      <c r="SYA668" s="3"/>
      <c r="SYB668" s="3"/>
      <c r="SYC668" s="3"/>
      <c r="SYD668" s="3"/>
      <c r="SYE668" s="3"/>
      <c r="SYF668" s="3"/>
      <c r="SYG668" s="3"/>
      <c r="SYH668" s="3"/>
      <c r="SYI668" s="3"/>
      <c r="SYJ668" s="3"/>
      <c r="SYK668" s="3"/>
      <c r="SYL668" s="3"/>
      <c r="SYM668" s="3"/>
      <c r="SYN668" s="3"/>
      <c r="SYO668" s="3"/>
      <c r="SYP668" s="3"/>
      <c r="SYQ668" s="3"/>
      <c r="SYR668" s="3"/>
      <c r="SYS668" s="3"/>
      <c r="SYT668" s="3"/>
      <c r="SYU668" s="3"/>
      <c r="SYV668" s="3"/>
      <c r="SYW668" s="3"/>
      <c r="SYX668" s="3"/>
      <c r="SYY668" s="3"/>
      <c r="SYZ668" s="3"/>
      <c r="SZA668" s="3"/>
      <c r="SZB668" s="3"/>
      <c r="SZC668" s="3"/>
      <c r="SZD668" s="3"/>
      <c r="SZE668" s="3"/>
      <c r="SZF668" s="3"/>
      <c r="SZG668" s="3"/>
      <c r="SZH668" s="3"/>
      <c r="SZI668" s="3"/>
      <c r="SZJ668" s="3"/>
      <c r="SZK668" s="3"/>
      <c r="SZL668" s="3"/>
      <c r="SZM668" s="3"/>
      <c r="SZN668" s="3"/>
      <c r="SZO668" s="3"/>
      <c r="SZP668" s="3"/>
      <c r="SZQ668" s="3"/>
      <c r="SZR668" s="3"/>
      <c r="SZS668" s="3"/>
      <c r="SZT668" s="3"/>
      <c r="SZU668" s="3"/>
      <c r="SZV668" s="3"/>
      <c r="SZW668" s="3"/>
      <c r="SZX668" s="3"/>
      <c r="SZY668" s="3"/>
      <c r="SZZ668" s="3"/>
      <c r="TAA668" s="3"/>
      <c r="TAB668" s="3"/>
      <c r="TAC668" s="3"/>
      <c r="TAD668" s="3"/>
      <c r="TAE668" s="3"/>
      <c r="TAF668" s="3"/>
      <c r="TAG668" s="3"/>
      <c r="TAH668" s="3"/>
      <c r="TAI668" s="3"/>
      <c r="TAJ668" s="3"/>
      <c r="TAK668" s="3"/>
      <c r="TAL668" s="3"/>
      <c r="TAM668" s="3"/>
      <c r="TAN668" s="3"/>
      <c r="TAO668" s="3"/>
      <c r="TAP668" s="3"/>
      <c r="TAQ668" s="3"/>
      <c r="TAR668" s="3"/>
      <c r="TAS668" s="3"/>
      <c r="TAT668" s="3"/>
      <c r="TAU668" s="3"/>
      <c r="TAV668" s="3"/>
      <c r="TAW668" s="3"/>
      <c r="TAX668" s="3"/>
      <c r="TAY668" s="3"/>
      <c r="TAZ668" s="3"/>
      <c r="TBA668" s="3"/>
      <c r="TBB668" s="3"/>
      <c r="TBC668" s="3"/>
      <c r="TBD668" s="3"/>
      <c r="TBE668" s="3"/>
      <c r="TBF668" s="3"/>
      <c r="TBG668" s="3"/>
      <c r="TBH668" s="3"/>
      <c r="TBI668" s="3"/>
      <c r="TBJ668" s="3"/>
      <c r="TBK668" s="3"/>
      <c r="TBL668" s="3"/>
      <c r="TBM668" s="3"/>
      <c r="TBN668" s="3"/>
      <c r="TBO668" s="3"/>
      <c r="TBP668" s="3"/>
      <c r="TBQ668" s="3"/>
      <c r="TBR668" s="3"/>
      <c r="TBS668" s="3"/>
      <c r="TBT668" s="3"/>
      <c r="TBU668" s="3"/>
      <c r="TBV668" s="3"/>
      <c r="TBW668" s="3"/>
      <c r="TBX668" s="3"/>
      <c r="TBY668" s="3"/>
      <c r="TBZ668" s="3"/>
      <c r="TCA668" s="3"/>
      <c r="TCB668" s="3"/>
      <c r="TCC668" s="3"/>
      <c r="TCD668" s="3"/>
      <c r="TCE668" s="3"/>
      <c r="TCF668" s="3"/>
      <c r="TCG668" s="3"/>
      <c r="TCH668" s="3"/>
      <c r="TCI668" s="3"/>
      <c r="TCJ668" s="3"/>
      <c r="TCK668" s="3"/>
      <c r="TCL668" s="3"/>
      <c r="TCM668" s="3"/>
      <c r="TCN668" s="3"/>
      <c r="TCO668" s="3"/>
      <c r="TCP668" s="3"/>
      <c r="TCQ668" s="3"/>
      <c r="TCR668" s="3"/>
      <c r="TCS668" s="3"/>
      <c r="TCT668" s="3"/>
      <c r="TCU668" s="3"/>
      <c r="TCV668" s="3"/>
      <c r="TCW668" s="3"/>
      <c r="TCX668" s="3"/>
      <c r="TCY668" s="3"/>
      <c r="TCZ668" s="3"/>
      <c r="TDA668" s="3"/>
      <c r="TDB668" s="3"/>
      <c r="TDC668" s="3"/>
      <c r="TDD668" s="3"/>
      <c r="TDE668" s="3"/>
      <c r="TDF668" s="3"/>
      <c r="TDG668" s="3"/>
      <c r="TDH668" s="3"/>
      <c r="TDI668" s="3"/>
      <c r="TDJ668" s="3"/>
      <c r="TDK668" s="3"/>
      <c r="TDL668" s="3"/>
      <c r="TDM668" s="3"/>
      <c r="TDN668" s="3"/>
      <c r="TDO668" s="3"/>
      <c r="TDP668" s="3"/>
      <c r="TDQ668" s="3"/>
      <c r="TDR668" s="3"/>
      <c r="TDS668" s="3"/>
      <c r="TDT668" s="3"/>
      <c r="TDU668" s="3"/>
      <c r="TDV668" s="3"/>
      <c r="TDW668" s="3"/>
      <c r="TDX668" s="3"/>
      <c r="TDY668" s="3"/>
      <c r="TDZ668" s="3"/>
      <c r="TEA668" s="3"/>
      <c r="TEB668" s="3"/>
      <c r="TEC668" s="3"/>
      <c r="TED668" s="3"/>
      <c r="TEE668" s="3"/>
      <c r="TEF668" s="3"/>
      <c r="TEG668" s="3"/>
      <c r="TEH668" s="3"/>
      <c r="TEI668" s="3"/>
      <c r="TEJ668" s="3"/>
      <c r="TEK668" s="3"/>
      <c r="TEL668" s="3"/>
      <c r="TEM668" s="3"/>
      <c r="TEN668" s="3"/>
      <c r="TEO668" s="3"/>
      <c r="TEP668" s="3"/>
      <c r="TEQ668" s="3"/>
      <c r="TER668" s="3"/>
      <c r="TES668" s="3"/>
      <c r="TET668" s="3"/>
      <c r="TEU668" s="3"/>
      <c r="TEV668" s="3"/>
      <c r="TEW668" s="3"/>
      <c r="TEX668" s="3"/>
      <c r="TEY668" s="3"/>
      <c r="TEZ668" s="3"/>
      <c r="TFA668" s="3"/>
      <c r="TFB668" s="3"/>
      <c r="TFC668" s="3"/>
      <c r="TFD668" s="3"/>
      <c r="TFE668" s="3"/>
      <c r="TFF668" s="3"/>
      <c r="TFG668" s="3"/>
      <c r="TFH668" s="3"/>
      <c r="TFI668" s="3"/>
      <c r="TFJ668" s="3"/>
      <c r="TFK668" s="3"/>
      <c r="TFL668" s="3"/>
      <c r="TFM668" s="3"/>
      <c r="TFN668" s="3"/>
      <c r="TFO668" s="3"/>
      <c r="TFP668" s="3"/>
      <c r="TFQ668" s="3"/>
      <c r="TFR668" s="3"/>
      <c r="TFS668" s="3"/>
      <c r="TFT668" s="3"/>
      <c r="TFU668" s="3"/>
      <c r="TFV668" s="3"/>
      <c r="TFW668" s="3"/>
      <c r="TFX668" s="3"/>
      <c r="TFY668" s="3"/>
      <c r="TFZ668" s="3"/>
      <c r="TGA668" s="3"/>
      <c r="TGB668" s="3"/>
      <c r="TGC668" s="3"/>
      <c r="TGD668" s="3"/>
      <c r="TGE668" s="3"/>
      <c r="TGF668" s="3"/>
      <c r="TGG668" s="3"/>
      <c r="TGH668" s="3"/>
      <c r="TGI668" s="3"/>
      <c r="TGJ668" s="3"/>
      <c r="TGK668" s="3"/>
      <c r="TGL668" s="3"/>
      <c r="TGM668" s="3"/>
      <c r="TGN668" s="3"/>
      <c r="TGO668" s="3"/>
      <c r="TGP668" s="3"/>
      <c r="TGQ668" s="3"/>
      <c r="TGR668" s="3"/>
      <c r="TGS668" s="3"/>
      <c r="TGT668" s="3"/>
      <c r="TGU668" s="3"/>
      <c r="TGV668" s="3"/>
      <c r="TGW668" s="3"/>
      <c r="TGX668" s="3"/>
      <c r="TGY668" s="3"/>
      <c r="TGZ668" s="3"/>
      <c r="THA668" s="3"/>
      <c r="THB668" s="3"/>
      <c r="THC668" s="3"/>
      <c r="THD668" s="3"/>
      <c r="THE668" s="3"/>
      <c r="THF668" s="3"/>
      <c r="THG668" s="3"/>
      <c r="THH668" s="3"/>
      <c r="THI668" s="3"/>
      <c r="THJ668" s="3"/>
      <c r="THK668" s="3"/>
      <c r="THL668" s="3"/>
      <c r="THM668" s="3"/>
      <c r="THN668" s="3"/>
      <c r="THO668" s="3"/>
      <c r="THP668" s="3"/>
      <c r="THQ668" s="3"/>
      <c r="THR668" s="3"/>
      <c r="THS668" s="3"/>
      <c r="THT668" s="3"/>
      <c r="THU668" s="3"/>
      <c r="THV668" s="3"/>
      <c r="THW668" s="3"/>
      <c r="THX668" s="3"/>
      <c r="THY668" s="3"/>
      <c r="THZ668" s="3"/>
      <c r="TIA668" s="3"/>
      <c r="TIB668" s="3"/>
      <c r="TIC668" s="3"/>
      <c r="TID668" s="3"/>
      <c r="TIE668" s="3"/>
      <c r="TIF668" s="3"/>
      <c r="TIG668" s="3"/>
      <c r="TIH668" s="3"/>
      <c r="TII668" s="3"/>
      <c r="TIJ668" s="3"/>
      <c r="TIK668" s="3"/>
      <c r="TIL668" s="3"/>
      <c r="TIM668" s="3"/>
      <c r="TIN668" s="3"/>
      <c r="TIO668" s="3"/>
      <c r="TIP668" s="3"/>
      <c r="TIQ668" s="3"/>
      <c r="TIR668" s="3"/>
      <c r="TIS668" s="3"/>
      <c r="TIT668" s="3"/>
      <c r="TIU668" s="3"/>
      <c r="TIV668" s="3"/>
      <c r="TIW668" s="3"/>
      <c r="TIX668" s="3"/>
      <c r="TIY668" s="3"/>
      <c r="TIZ668" s="3"/>
      <c r="TJA668" s="3"/>
      <c r="TJB668" s="3"/>
      <c r="TJC668" s="3"/>
      <c r="TJD668" s="3"/>
      <c r="TJE668" s="3"/>
      <c r="TJF668" s="3"/>
      <c r="TJG668" s="3"/>
      <c r="TJH668" s="3"/>
      <c r="TJI668" s="3"/>
      <c r="TJJ668" s="3"/>
      <c r="TJK668" s="3"/>
      <c r="TJL668" s="3"/>
      <c r="TJM668" s="3"/>
      <c r="TJN668" s="3"/>
      <c r="TJO668" s="3"/>
      <c r="TJP668" s="3"/>
      <c r="TJQ668" s="3"/>
      <c r="TJR668" s="3"/>
      <c r="TJS668" s="3"/>
      <c r="TJT668" s="3"/>
      <c r="TJU668" s="3"/>
      <c r="TJV668" s="3"/>
      <c r="TJW668" s="3"/>
      <c r="TJX668" s="3"/>
      <c r="TJY668" s="3"/>
      <c r="TJZ668" s="3"/>
      <c r="TKA668" s="3"/>
      <c r="TKB668" s="3"/>
      <c r="TKC668" s="3"/>
      <c r="TKD668" s="3"/>
      <c r="TKE668" s="3"/>
      <c r="TKF668" s="3"/>
      <c r="TKG668" s="3"/>
      <c r="TKH668" s="3"/>
      <c r="TKI668" s="3"/>
      <c r="TKJ668" s="3"/>
      <c r="TKK668" s="3"/>
      <c r="TKL668" s="3"/>
      <c r="TKM668" s="3"/>
      <c r="TKN668" s="3"/>
      <c r="TKO668" s="3"/>
      <c r="TKP668" s="3"/>
      <c r="TKQ668" s="3"/>
      <c r="TKR668" s="3"/>
      <c r="TKS668" s="3"/>
      <c r="TKT668" s="3"/>
      <c r="TKU668" s="3"/>
      <c r="TKV668" s="3"/>
      <c r="TKW668" s="3"/>
      <c r="TKX668" s="3"/>
      <c r="TKY668" s="3"/>
      <c r="TKZ668" s="3"/>
      <c r="TLA668" s="3"/>
      <c r="TLB668" s="3"/>
      <c r="TLC668" s="3"/>
      <c r="TLD668" s="3"/>
      <c r="TLE668" s="3"/>
      <c r="TLF668" s="3"/>
      <c r="TLG668" s="3"/>
      <c r="TLH668" s="3"/>
      <c r="TLI668" s="3"/>
      <c r="TLJ668" s="3"/>
      <c r="TLK668" s="3"/>
      <c r="TLL668" s="3"/>
      <c r="TLM668" s="3"/>
      <c r="TLN668" s="3"/>
      <c r="TLO668" s="3"/>
      <c r="TLP668" s="3"/>
      <c r="TLQ668" s="3"/>
      <c r="TLR668" s="3"/>
      <c r="TLS668" s="3"/>
      <c r="TLT668" s="3"/>
      <c r="TLU668" s="3"/>
      <c r="TLV668" s="3"/>
      <c r="TLW668" s="3"/>
      <c r="TLX668" s="3"/>
      <c r="TLY668" s="3"/>
      <c r="TLZ668" s="3"/>
      <c r="TMA668" s="3"/>
      <c r="TMB668" s="3"/>
      <c r="TMC668" s="3"/>
      <c r="TMD668" s="3"/>
      <c r="TME668" s="3"/>
      <c r="TMF668" s="3"/>
      <c r="TMG668" s="3"/>
      <c r="TMH668" s="3"/>
      <c r="TMI668" s="3"/>
      <c r="TMJ668" s="3"/>
      <c r="TMK668" s="3"/>
      <c r="TML668" s="3"/>
      <c r="TMM668" s="3"/>
      <c r="TMN668" s="3"/>
      <c r="TMO668" s="3"/>
      <c r="TMP668" s="3"/>
      <c r="TMQ668" s="3"/>
      <c r="TMR668" s="3"/>
      <c r="TMS668" s="3"/>
      <c r="TMT668" s="3"/>
      <c r="TMU668" s="3"/>
      <c r="TMV668" s="3"/>
      <c r="TMW668" s="3"/>
      <c r="TMX668" s="3"/>
      <c r="TMY668" s="3"/>
      <c r="TMZ668" s="3"/>
      <c r="TNA668" s="3"/>
      <c r="TNB668" s="3"/>
      <c r="TNC668" s="3"/>
      <c r="TND668" s="3"/>
      <c r="TNE668" s="3"/>
      <c r="TNF668" s="3"/>
      <c r="TNG668" s="3"/>
      <c r="TNH668" s="3"/>
      <c r="TNI668" s="3"/>
      <c r="TNJ668" s="3"/>
      <c r="TNK668" s="3"/>
      <c r="TNL668" s="3"/>
      <c r="TNM668" s="3"/>
      <c r="TNN668" s="3"/>
      <c r="TNO668" s="3"/>
      <c r="TNP668" s="3"/>
      <c r="TNQ668" s="3"/>
      <c r="TNR668" s="3"/>
      <c r="TNS668" s="3"/>
      <c r="TNT668" s="3"/>
      <c r="TNU668" s="3"/>
      <c r="TNV668" s="3"/>
      <c r="TNW668" s="3"/>
      <c r="TNX668" s="3"/>
      <c r="TNY668" s="3"/>
      <c r="TNZ668" s="3"/>
      <c r="TOA668" s="3"/>
      <c r="TOB668" s="3"/>
      <c r="TOC668" s="3"/>
      <c r="TOD668" s="3"/>
      <c r="TOE668" s="3"/>
      <c r="TOF668" s="3"/>
      <c r="TOG668" s="3"/>
      <c r="TOH668" s="3"/>
      <c r="TOI668" s="3"/>
      <c r="TOJ668" s="3"/>
      <c r="TOK668" s="3"/>
      <c r="TOL668" s="3"/>
      <c r="TOM668" s="3"/>
      <c r="TON668" s="3"/>
      <c r="TOO668" s="3"/>
      <c r="TOP668" s="3"/>
      <c r="TOQ668" s="3"/>
      <c r="TOR668" s="3"/>
      <c r="TOS668" s="3"/>
      <c r="TOT668" s="3"/>
      <c r="TOU668" s="3"/>
      <c r="TOV668" s="3"/>
      <c r="TOW668" s="3"/>
      <c r="TOX668" s="3"/>
      <c r="TOY668" s="3"/>
      <c r="TOZ668" s="3"/>
      <c r="TPA668" s="3"/>
      <c r="TPB668" s="3"/>
      <c r="TPC668" s="3"/>
      <c r="TPD668" s="3"/>
      <c r="TPE668" s="3"/>
      <c r="TPF668" s="3"/>
      <c r="TPG668" s="3"/>
      <c r="TPH668" s="3"/>
      <c r="TPI668" s="3"/>
      <c r="TPJ668" s="3"/>
      <c r="TPK668" s="3"/>
      <c r="TPL668" s="3"/>
      <c r="TPM668" s="3"/>
      <c r="TPN668" s="3"/>
      <c r="TPO668" s="3"/>
      <c r="TPP668" s="3"/>
      <c r="TPQ668" s="3"/>
      <c r="TPR668" s="3"/>
      <c r="TPS668" s="3"/>
      <c r="TPT668" s="3"/>
      <c r="TPU668" s="3"/>
      <c r="TPV668" s="3"/>
      <c r="TPW668" s="3"/>
      <c r="TPX668" s="3"/>
      <c r="TPY668" s="3"/>
      <c r="TPZ668" s="3"/>
      <c r="TQA668" s="3"/>
      <c r="TQB668" s="3"/>
      <c r="TQC668" s="3"/>
      <c r="TQD668" s="3"/>
      <c r="TQE668" s="3"/>
      <c r="TQF668" s="3"/>
      <c r="TQG668" s="3"/>
      <c r="TQH668" s="3"/>
      <c r="TQI668" s="3"/>
      <c r="TQJ668" s="3"/>
      <c r="TQK668" s="3"/>
      <c r="TQL668" s="3"/>
      <c r="TQM668" s="3"/>
      <c r="TQN668" s="3"/>
      <c r="TQO668" s="3"/>
      <c r="TQP668" s="3"/>
      <c r="TQQ668" s="3"/>
      <c r="TQR668" s="3"/>
      <c r="TQS668" s="3"/>
      <c r="TQT668" s="3"/>
      <c r="TQU668" s="3"/>
      <c r="TQV668" s="3"/>
      <c r="TQW668" s="3"/>
      <c r="TQX668" s="3"/>
      <c r="TQY668" s="3"/>
      <c r="TQZ668" s="3"/>
      <c r="TRA668" s="3"/>
      <c r="TRB668" s="3"/>
      <c r="TRC668" s="3"/>
      <c r="TRD668" s="3"/>
      <c r="TRE668" s="3"/>
      <c r="TRF668" s="3"/>
      <c r="TRG668" s="3"/>
      <c r="TRH668" s="3"/>
      <c r="TRI668" s="3"/>
      <c r="TRJ668" s="3"/>
      <c r="TRK668" s="3"/>
      <c r="TRL668" s="3"/>
      <c r="TRM668" s="3"/>
      <c r="TRN668" s="3"/>
      <c r="TRO668" s="3"/>
      <c r="TRP668" s="3"/>
      <c r="TRQ668" s="3"/>
      <c r="TRR668" s="3"/>
      <c r="TRS668" s="3"/>
      <c r="TRT668" s="3"/>
      <c r="TRU668" s="3"/>
      <c r="TRV668" s="3"/>
      <c r="TRW668" s="3"/>
      <c r="TRX668" s="3"/>
      <c r="TRY668" s="3"/>
      <c r="TRZ668" s="3"/>
      <c r="TSA668" s="3"/>
      <c r="TSB668" s="3"/>
      <c r="TSC668" s="3"/>
      <c r="TSD668" s="3"/>
      <c r="TSE668" s="3"/>
      <c r="TSF668" s="3"/>
      <c r="TSG668" s="3"/>
      <c r="TSH668" s="3"/>
      <c r="TSI668" s="3"/>
      <c r="TSJ668" s="3"/>
      <c r="TSK668" s="3"/>
      <c r="TSL668" s="3"/>
      <c r="TSM668" s="3"/>
      <c r="TSN668" s="3"/>
      <c r="TSO668" s="3"/>
      <c r="TSP668" s="3"/>
      <c r="TSQ668" s="3"/>
      <c r="TSR668" s="3"/>
      <c r="TSS668" s="3"/>
      <c r="TST668" s="3"/>
      <c r="TSU668" s="3"/>
      <c r="TSV668" s="3"/>
      <c r="TSW668" s="3"/>
      <c r="TSX668" s="3"/>
      <c r="TSY668" s="3"/>
      <c r="TSZ668" s="3"/>
      <c r="TTA668" s="3"/>
      <c r="TTB668" s="3"/>
      <c r="TTC668" s="3"/>
      <c r="TTD668" s="3"/>
      <c r="TTE668" s="3"/>
      <c r="TTF668" s="3"/>
      <c r="TTG668" s="3"/>
      <c r="TTH668" s="3"/>
      <c r="TTI668" s="3"/>
      <c r="TTJ668" s="3"/>
      <c r="TTK668" s="3"/>
      <c r="TTL668" s="3"/>
      <c r="TTM668" s="3"/>
      <c r="TTN668" s="3"/>
      <c r="TTO668" s="3"/>
      <c r="TTP668" s="3"/>
      <c r="TTQ668" s="3"/>
      <c r="TTR668" s="3"/>
      <c r="TTS668" s="3"/>
      <c r="TTT668" s="3"/>
      <c r="TTU668" s="3"/>
      <c r="TTV668" s="3"/>
      <c r="TTW668" s="3"/>
      <c r="TTX668" s="3"/>
      <c r="TTY668" s="3"/>
      <c r="TTZ668" s="3"/>
      <c r="TUA668" s="3"/>
      <c r="TUB668" s="3"/>
      <c r="TUC668" s="3"/>
      <c r="TUD668" s="3"/>
      <c r="TUE668" s="3"/>
      <c r="TUF668" s="3"/>
      <c r="TUG668" s="3"/>
      <c r="TUH668" s="3"/>
      <c r="TUI668" s="3"/>
      <c r="TUJ668" s="3"/>
      <c r="TUK668" s="3"/>
      <c r="TUL668" s="3"/>
      <c r="TUM668" s="3"/>
      <c r="TUN668" s="3"/>
      <c r="TUO668" s="3"/>
      <c r="TUP668" s="3"/>
      <c r="TUQ668" s="3"/>
      <c r="TUR668" s="3"/>
      <c r="TUS668" s="3"/>
      <c r="TUT668" s="3"/>
      <c r="TUU668" s="3"/>
      <c r="TUV668" s="3"/>
      <c r="TUW668" s="3"/>
      <c r="TUX668" s="3"/>
      <c r="TUY668" s="3"/>
      <c r="TUZ668" s="3"/>
      <c r="TVA668" s="3"/>
      <c r="TVB668" s="3"/>
      <c r="TVC668" s="3"/>
      <c r="TVD668" s="3"/>
      <c r="TVE668" s="3"/>
      <c r="TVF668" s="3"/>
      <c r="TVG668" s="3"/>
      <c r="TVH668" s="3"/>
      <c r="TVI668" s="3"/>
      <c r="TVJ668" s="3"/>
      <c r="TVK668" s="3"/>
      <c r="TVL668" s="3"/>
      <c r="TVM668" s="3"/>
      <c r="TVN668" s="3"/>
      <c r="TVO668" s="3"/>
      <c r="TVP668" s="3"/>
      <c r="TVQ668" s="3"/>
      <c r="TVR668" s="3"/>
      <c r="TVS668" s="3"/>
      <c r="TVT668" s="3"/>
      <c r="TVU668" s="3"/>
      <c r="TVV668" s="3"/>
      <c r="TVW668" s="3"/>
      <c r="TVX668" s="3"/>
      <c r="TVY668" s="3"/>
      <c r="TVZ668" s="3"/>
      <c r="TWA668" s="3"/>
      <c r="TWB668" s="3"/>
      <c r="TWC668" s="3"/>
      <c r="TWD668" s="3"/>
      <c r="TWE668" s="3"/>
      <c r="TWF668" s="3"/>
      <c r="TWG668" s="3"/>
      <c r="TWH668" s="3"/>
      <c r="TWI668" s="3"/>
      <c r="TWJ668" s="3"/>
      <c r="TWK668" s="3"/>
      <c r="TWL668" s="3"/>
      <c r="TWM668" s="3"/>
      <c r="TWN668" s="3"/>
      <c r="TWO668" s="3"/>
      <c r="TWP668" s="3"/>
      <c r="TWQ668" s="3"/>
      <c r="TWR668" s="3"/>
      <c r="TWS668" s="3"/>
      <c r="TWT668" s="3"/>
      <c r="TWU668" s="3"/>
      <c r="TWV668" s="3"/>
      <c r="TWW668" s="3"/>
      <c r="TWX668" s="3"/>
      <c r="TWY668" s="3"/>
      <c r="TWZ668" s="3"/>
      <c r="TXA668" s="3"/>
      <c r="TXB668" s="3"/>
      <c r="TXC668" s="3"/>
      <c r="TXD668" s="3"/>
      <c r="TXE668" s="3"/>
      <c r="TXF668" s="3"/>
      <c r="TXG668" s="3"/>
      <c r="TXH668" s="3"/>
      <c r="TXI668" s="3"/>
      <c r="TXJ668" s="3"/>
      <c r="TXK668" s="3"/>
      <c r="TXL668" s="3"/>
      <c r="TXM668" s="3"/>
      <c r="TXN668" s="3"/>
      <c r="TXO668" s="3"/>
      <c r="TXP668" s="3"/>
      <c r="TXQ668" s="3"/>
      <c r="TXR668" s="3"/>
      <c r="TXS668" s="3"/>
      <c r="TXT668" s="3"/>
      <c r="TXU668" s="3"/>
      <c r="TXV668" s="3"/>
      <c r="TXW668" s="3"/>
      <c r="TXX668" s="3"/>
      <c r="TXY668" s="3"/>
      <c r="TXZ668" s="3"/>
      <c r="TYA668" s="3"/>
      <c r="TYB668" s="3"/>
      <c r="TYC668" s="3"/>
      <c r="TYD668" s="3"/>
      <c r="TYE668" s="3"/>
      <c r="TYF668" s="3"/>
      <c r="TYG668" s="3"/>
      <c r="TYH668" s="3"/>
      <c r="TYI668" s="3"/>
      <c r="TYJ668" s="3"/>
      <c r="TYK668" s="3"/>
      <c r="TYL668" s="3"/>
      <c r="TYM668" s="3"/>
      <c r="TYN668" s="3"/>
      <c r="TYO668" s="3"/>
      <c r="TYP668" s="3"/>
      <c r="TYQ668" s="3"/>
      <c r="TYR668" s="3"/>
      <c r="TYS668" s="3"/>
      <c r="TYT668" s="3"/>
      <c r="TYU668" s="3"/>
      <c r="TYV668" s="3"/>
      <c r="TYW668" s="3"/>
      <c r="TYX668" s="3"/>
      <c r="TYY668" s="3"/>
      <c r="TYZ668" s="3"/>
      <c r="TZA668" s="3"/>
      <c r="TZB668" s="3"/>
      <c r="TZC668" s="3"/>
      <c r="TZD668" s="3"/>
      <c r="TZE668" s="3"/>
      <c r="TZF668" s="3"/>
      <c r="TZG668" s="3"/>
      <c r="TZH668" s="3"/>
      <c r="TZI668" s="3"/>
      <c r="TZJ668" s="3"/>
      <c r="TZK668" s="3"/>
      <c r="TZL668" s="3"/>
      <c r="TZM668" s="3"/>
      <c r="TZN668" s="3"/>
      <c r="TZO668" s="3"/>
      <c r="TZP668" s="3"/>
      <c r="TZQ668" s="3"/>
      <c r="TZR668" s="3"/>
      <c r="TZS668" s="3"/>
      <c r="TZT668" s="3"/>
      <c r="TZU668" s="3"/>
      <c r="TZV668" s="3"/>
      <c r="TZW668" s="3"/>
      <c r="TZX668" s="3"/>
      <c r="TZY668" s="3"/>
      <c r="TZZ668" s="3"/>
      <c r="UAA668" s="3"/>
      <c r="UAB668" s="3"/>
      <c r="UAC668" s="3"/>
      <c r="UAD668" s="3"/>
      <c r="UAE668" s="3"/>
      <c r="UAF668" s="3"/>
      <c r="UAG668" s="3"/>
      <c r="UAH668" s="3"/>
      <c r="UAI668" s="3"/>
      <c r="UAJ668" s="3"/>
      <c r="UAK668" s="3"/>
      <c r="UAL668" s="3"/>
      <c r="UAM668" s="3"/>
      <c r="UAN668" s="3"/>
      <c r="UAO668" s="3"/>
      <c r="UAP668" s="3"/>
      <c r="UAQ668" s="3"/>
      <c r="UAR668" s="3"/>
      <c r="UAS668" s="3"/>
      <c r="UAT668" s="3"/>
      <c r="UAU668" s="3"/>
      <c r="UAV668" s="3"/>
      <c r="UAW668" s="3"/>
      <c r="UAX668" s="3"/>
      <c r="UAY668" s="3"/>
      <c r="UAZ668" s="3"/>
      <c r="UBA668" s="3"/>
      <c r="UBB668" s="3"/>
      <c r="UBC668" s="3"/>
      <c r="UBD668" s="3"/>
      <c r="UBE668" s="3"/>
      <c r="UBF668" s="3"/>
      <c r="UBG668" s="3"/>
      <c r="UBH668" s="3"/>
      <c r="UBI668" s="3"/>
      <c r="UBJ668" s="3"/>
      <c r="UBK668" s="3"/>
      <c r="UBL668" s="3"/>
      <c r="UBM668" s="3"/>
      <c r="UBN668" s="3"/>
      <c r="UBO668" s="3"/>
      <c r="UBP668" s="3"/>
      <c r="UBQ668" s="3"/>
      <c r="UBR668" s="3"/>
      <c r="UBS668" s="3"/>
      <c r="UBT668" s="3"/>
      <c r="UBU668" s="3"/>
      <c r="UBV668" s="3"/>
      <c r="UBW668" s="3"/>
      <c r="UBX668" s="3"/>
      <c r="UBY668" s="3"/>
      <c r="UBZ668" s="3"/>
      <c r="UCA668" s="3"/>
      <c r="UCB668" s="3"/>
      <c r="UCC668" s="3"/>
      <c r="UCD668" s="3"/>
      <c r="UCE668" s="3"/>
      <c r="UCF668" s="3"/>
      <c r="UCG668" s="3"/>
      <c r="UCH668" s="3"/>
      <c r="UCI668" s="3"/>
      <c r="UCJ668" s="3"/>
      <c r="UCK668" s="3"/>
      <c r="UCL668" s="3"/>
      <c r="UCM668" s="3"/>
      <c r="UCN668" s="3"/>
      <c r="UCO668" s="3"/>
      <c r="UCP668" s="3"/>
      <c r="UCQ668" s="3"/>
      <c r="UCR668" s="3"/>
      <c r="UCS668" s="3"/>
      <c r="UCT668" s="3"/>
      <c r="UCU668" s="3"/>
      <c r="UCV668" s="3"/>
      <c r="UCW668" s="3"/>
      <c r="UCX668" s="3"/>
      <c r="UCY668" s="3"/>
      <c r="UCZ668" s="3"/>
      <c r="UDA668" s="3"/>
      <c r="UDB668" s="3"/>
      <c r="UDC668" s="3"/>
      <c r="UDD668" s="3"/>
      <c r="UDE668" s="3"/>
      <c r="UDF668" s="3"/>
      <c r="UDG668" s="3"/>
      <c r="UDH668" s="3"/>
      <c r="UDI668" s="3"/>
      <c r="UDJ668" s="3"/>
      <c r="UDK668" s="3"/>
      <c r="UDL668" s="3"/>
      <c r="UDM668" s="3"/>
      <c r="UDN668" s="3"/>
      <c r="UDO668" s="3"/>
      <c r="UDP668" s="3"/>
      <c r="UDQ668" s="3"/>
      <c r="UDR668" s="3"/>
      <c r="UDS668" s="3"/>
      <c r="UDT668" s="3"/>
      <c r="UDU668" s="3"/>
      <c r="UDV668" s="3"/>
      <c r="UDW668" s="3"/>
      <c r="UDX668" s="3"/>
      <c r="UDY668" s="3"/>
      <c r="UDZ668" s="3"/>
      <c r="UEA668" s="3"/>
      <c r="UEB668" s="3"/>
      <c r="UEC668" s="3"/>
      <c r="UED668" s="3"/>
      <c r="UEE668" s="3"/>
      <c r="UEF668" s="3"/>
      <c r="UEG668" s="3"/>
      <c r="UEH668" s="3"/>
      <c r="UEI668" s="3"/>
      <c r="UEJ668" s="3"/>
      <c r="UEK668" s="3"/>
      <c r="UEL668" s="3"/>
      <c r="UEM668" s="3"/>
      <c r="UEN668" s="3"/>
      <c r="UEO668" s="3"/>
      <c r="UEP668" s="3"/>
      <c r="UEQ668" s="3"/>
      <c r="UER668" s="3"/>
      <c r="UES668" s="3"/>
      <c r="UET668" s="3"/>
      <c r="UEU668" s="3"/>
      <c r="UEV668" s="3"/>
      <c r="UEW668" s="3"/>
      <c r="UEX668" s="3"/>
      <c r="UEY668" s="3"/>
      <c r="UEZ668" s="3"/>
      <c r="UFA668" s="3"/>
      <c r="UFB668" s="3"/>
      <c r="UFC668" s="3"/>
      <c r="UFD668" s="3"/>
      <c r="UFE668" s="3"/>
      <c r="UFF668" s="3"/>
      <c r="UFG668" s="3"/>
      <c r="UFH668" s="3"/>
      <c r="UFI668" s="3"/>
      <c r="UFJ668" s="3"/>
      <c r="UFK668" s="3"/>
      <c r="UFL668" s="3"/>
      <c r="UFM668" s="3"/>
      <c r="UFN668" s="3"/>
      <c r="UFO668" s="3"/>
      <c r="UFP668" s="3"/>
      <c r="UFQ668" s="3"/>
      <c r="UFR668" s="3"/>
      <c r="UFS668" s="3"/>
      <c r="UFT668" s="3"/>
      <c r="UFU668" s="3"/>
      <c r="UFV668" s="3"/>
      <c r="UFW668" s="3"/>
      <c r="UFX668" s="3"/>
      <c r="UFY668" s="3"/>
      <c r="UFZ668" s="3"/>
      <c r="UGA668" s="3"/>
      <c r="UGB668" s="3"/>
      <c r="UGC668" s="3"/>
      <c r="UGD668" s="3"/>
      <c r="UGE668" s="3"/>
      <c r="UGF668" s="3"/>
      <c r="UGG668" s="3"/>
      <c r="UGH668" s="3"/>
      <c r="UGI668" s="3"/>
      <c r="UGJ668" s="3"/>
      <c r="UGK668" s="3"/>
      <c r="UGL668" s="3"/>
      <c r="UGM668" s="3"/>
      <c r="UGN668" s="3"/>
      <c r="UGO668" s="3"/>
      <c r="UGP668" s="3"/>
      <c r="UGQ668" s="3"/>
      <c r="UGR668" s="3"/>
      <c r="UGS668" s="3"/>
      <c r="UGT668" s="3"/>
      <c r="UGU668" s="3"/>
      <c r="UGV668" s="3"/>
      <c r="UGW668" s="3"/>
      <c r="UGX668" s="3"/>
      <c r="UGY668" s="3"/>
      <c r="UGZ668" s="3"/>
      <c r="UHA668" s="3"/>
      <c r="UHB668" s="3"/>
      <c r="UHC668" s="3"/>
      <c r="UHD668" s="3"/>
      <c r="UHE668" s="3"/>
      <c r="UHF668" s="3"/>
      <c r="UHG668" s="3"/>
      <c r="UHH668" s="3"/>
      <c r="UHI668" s="3"/>
      <c r="UHJ668" s="3"/>
      <c r="UHK668" s="3"/>
      <c r="UHL668" s="3"/>
      <c r="UHM668" s="3"/>
      <c r="UHN668" s="3"/>
      <c r="UHO668" s="3"/>
      <c r="UHP668" s="3"/>
      <c r="UHQ668" s="3"/>
      <c r="UHR668" s="3"/>
      <c r="UHS668" s="3"/>
      <c r="UHT668" s="3"/>
      <c r="UHU668" s="3"/>
      <c r="UHV668" s="3"/>
      <c r="UHW668" s="3"/>
      <c r="UHX668" s="3"/>
      <c r="UHY668" s="3"/>
      <c r="UHZ668" s="3"/>
      <c r="UIA668" s="3"/>
      <c r="UIB668" s="3"/>
      <c r="UIC668" s="3"/>
      <c r="UID668" s="3"/>
      <c r="UIE668" s="3"/>
      <c r="UIF668" s="3"/>
      <c r="UIG668" s="3"/>
      <c r="UIH668" s="3"/>
      <c r="UII668" s="3"/>
      <c r="UIJ668" s="3"/>
      <c r="UIK668" s="3"/>
      <c r="UIL668" s="3"/>
      <c r="UIM668" s="3"/>
      <c r="UIN668" s="3"/>
      <c r="UIO668" s="3"/>
      <c r="UIP668" s="3"/>
      <c r="UIQ668" s="3"/>
      <c r="UIR668" s="3"/>
      <c r="UIS668" s="3"/>
      <c r="UIT668" s="3"/>
      <c r="UIU668" s="3"/>
      <c r="UIV668" s="3"/>
      <c r="UIW668" s="3"/>
      <c r="UIX668" s="3"/>
      <c r="UIY668" s="3"/>
      <c r="UIZ668" s="3"/>
      <c r="UJA668" s="3"/>
      <c r="UJB668" s="3"/>
      <c r="UJC668" s="3"/>
      <c r="UJD668" s="3"/>
      <c r="UJE668" s="3"/>
      <c r="UJF668" s="3"/>
      <c r="UJG668" s="3"/>
      <c r="UJH668" s="3"/>
      <c r="UJI668" s="3"/>
      <c r="UJJ668" s="3"/>
      <c r="UJK668" s="3"/>
      <c r="UJL668" s="3"/>
      <c r="UJM668" s="3"/>
      <c r="UJN668" s="3"/>
      <c r="UJO668" s="3"/>
      <c r="UJP668" s="3"/>
      <c r="UJQ668" s="3"/>
      <c r="UJR668" s="3"/>
      <c r="UJS668" s="3"/>
      <c r="UJT668" s="3"/>
      <c r="UJU668" s="3"/>
      <c r="UJV668" s="3"/>
      <c r="UJW668" s="3"/>
      <c r="UJX668" s="3"/>
      <c r="UJY668" s="3"/>
      <c r="UJZ668" s="3"/>
      <c r="UKA668" s="3"/>
      <c r="UKB668" s="3"/>
      <c r="UKC668" s="3"/>
      <c r="UKD668" s="3"/>
      <c r="UKE668" s="3"/>
      <c r="UKF668" s="3"/>
      <c r="UKG668" s="3"/>
      <c r="UKH668" s="3"/>
      <c r="UKI668" s="3"/>
      <c r="UKJ668" s="3"/>
      <c r="UKK668" s="3"/>
      <c r="UKL668" s="3"/>
      <c r="UKM668" s="3"/>
      <c r="UKN668" s="3"/>
      <c r="UKO668" s="3"/>
      <c r="UKP668" s="3"/>
      <c r="UKQ668" s="3"/>
      <c r="UKR668" s="3"/>
      <c r="UKS668" s="3"/>
      <c r="UKT668" s="3"/>
      <c r="UKU668" s="3"/>
      <c r="UKV668" s="3"/>
      <c r="UKW668" s="3"/>
      <c r="UKX668" s="3"/>
      <c r="UKY668" s="3"/>
      <c r="UKZ668" s="3"/>
      <c r="ULA668" s="3"/>
      <c r="ULB668" s="3"/>
      <c r="ULC668" s="3"/>
      <c r="ULD668" s="3"/>
      <c r="ULE668" s="3"/>
      <c r="ULF668" s="3"/>
      <c r="ULG668" s="3"/>
      <c r="ULH668" s="3"/>
      <c r="ULI668" s="3"/>
      <c r="ULJ668" s="3"/>
      <c r="ULK668" s="3"/>
      <c r="ULL668" s="3"/>
      <c r="ULM668" s="3"/>
      <c r="ULN668" s="3"/>
      <c r="ULO668" s="3"/>
      <c r="ULP668" s="3"/>
      <c r="ULQ668" s="3"/>
      <c r="ULR668" s="3"/>
      <c r="ULS668" s="3"/>
      <c r="ULT668" s="3"/>
      <c r="ULU668" s="3"/>
      <c r="ULV668" s="3"/>
      <c r="ULW668" s="3"/>
      <c r="ULX668" s="3"/>
      <c r="ULY668" s="3"/>
      <c r="ULZ668" s="3"/>
      <c r="UMA668" s="3"/>
      <c r="UMB668" s="3"/>
      <c r="UMC668" s="3"/>
      <c r="UMD668" s="3"/>
      <c r="UME668" s="3"/>
      <c r="UMF668" s="3"/>
      <c r="UMG668" s="3"/>
      <c r="UMH668" s="3"/>
      <c r="UMI668" s="3"/>
      <c r="UMJ668" s="3"/>
      <c r="UMK668" s="3"/>
      <c r="UML668" s="3"/>
      <c r="UMM668" s="3"/>
      <c r="UMN668" s="3"/>
      <c r="UMO668" s="3"/>
      <c r="UMP668" s="3"/>
      <c r="UMQ668" s="3"/>
      <c r="UMR668" s="3"/>
      <c r="UMS668" s="3"/>
      <c r="UMT668" s="3"/>
      <c r="UMU668" s="3"/>
      <c r="UMV668" s="3"/>
      <c r="UMW668" s="3"/>
      <c r="UMX668" s="3"/>
      <c r="UMY668" s="3"/>
      <c r="UMZ668" s="3"/>
      <c r="UNA668" s="3"/>
      <c r="UNB668" s="3"/>
      <c r="UNC668" s="3"/>
      <c r="UND668" s="3"/>
      <c r="UNE668" s="3"/>
      <c r="UNF668" s="3"/>
      <c r="UNG668" s="3"/>
      <c r="UNH668" s="3"/>
      <c r="UNI668" s="3"/>
      <c r="UNJ668" s="3"/>
      <c r="UNK668" s="3"/>
      <c r="UNL668" s="3"/>
      <c r="UNM668" s="3"/>
      <c r="UNN668" s="3"/>
      <c r="UNO668" s="3"/>
      <c r="UNP668" s="3"/>
      <c r="UNQ668" s="3"/>
      <c r="UNR668" s="3"/>
      <c r="UNS668" s="3"/>
      <c r="UNT668" s="3"/>
      <c r="UNU668" s="3"/>
      <c r="UNV668" s="3"/>
      <c r="UNW668" s="3"/>
      <c r="UNX668" s="3"/>
      <c r="UNY668" s="3"/>
      <c r="UNZ668" s="3"/>
      <c r="UOA668" s="3"/>
      <c r="UOB668" s="3"/>
      <c r="UOC668" s="3"/>
      <c r="UOD668" s="3"/>
      <c r="UOE668" s="3"/>
      <c r="UOF668" s="3"/>
      <c r="UOG668" s="3"/>
      <c r="UOH668" s="3"/>
      <c r="UOI668" s="3"/>
      <c r="UOJ668" s="3"/>
      <c r="UOK668" s="3"/>
      <c r="UOL668" s="3"/>
      <c r="UOM668" s="3"/>
      <c r="UON668" s="3"/>
      <c r="UOO668" s="3"/>
      <c r="UOP668" s="3"/>
      <c r="UOQ668" s="3"/>
      <c r="UOR668" s="3"/>
      <c r="UOS668" s="3"/>
      <c r="UOT668" s="3"/>
      <c r="UOU668" s="3"/>
      <c r="UOV668" s="3"/>
      <c r="UOW668" s="3"/>
      <c r="UOX668" s="3"/>
      <c r="UOY668" s="3"/>
      <c r="UOZ668" s="3"/>
      <c r="UPA668" s="3"/>
      <c r="UPB668" s="3"/>
      <c r="UPC668" s="3"/>
      <c r="UPD668" s="3"/>
      <c r="UPE668" s="3"/>
      <c r="UPF668" s="3"/>
      <c r="UPG668" s="3"/>
      <c r="UPH668" s="3"/>
      <c r="UPI668" s="3"/>
      <c r="UPJ668" s="3"/>
      <c r="UPK668" s="3"/>
      <c r="UPL668" s="3"/>
      <c r="UPM668" s="3"/>
      <c r="UPN668" s="3"/>
      <c r="UPO668" s="3"/>
      <c r="UPP668" s="3"/>
      <c r="UPQ668" s="3"/>
      <c r="UPR668" s="3"/>
      <c r="UPS668" s="3"/>
      <c r="UPT668" s="3"/>
      <c r="UPU668" s="3"/>
      <c r="UPV668" s="3"/>
      <c r="UPW668" s="3"/>
      <c r="UPX668" s="3"/>
      <c r="UPY668" s="3"/>
      <c r="UPZ668" s="3"/>
      <c r="UQA668" s="3"/>
      <c r="UQB668" s="3"/>
      <c r="UQC668" s="3"/>
      <c r="UQD668" s="3"/>
      <c r="UQE668" s="3"/>
      <c r="UQF668" s="3"/>
      <c r="UQG668" s="3"/>
      <c r="UQH668" s="3"/>
      <c r="UQI668" s="3"/>
      <c r="UQJ668" s="3"/>
      <c r="UQK668" s="3"/>
      <c r="UQL668" s="3"/>
      <c r="UQM668" s="3"/>
      <c r="UQN668" s="3"/>
      <c r="UQO668" s="3"/>
      <c r="UQP668" s="3"/>
      <c r="UQQ668" s="3"/>
      <c r="UQR668" s="3"/>
      <c r="UQS668" s="3"/>
      <c r="UQT668" s="3"/>
      <c r="UQU668" s="3"/>
      <c r="UQV668" s="3"/>
      <c r="UQW668" s="3"/>
      <c r="UQX668" s="3"/>
      <c r="UQY668" s="3"/>
      <c r="UQZ668" s="3"/>
      <c r="URA668" s="3"/>
      <c r="URB668" s="3"/>
      <c r="URC668" s="3"/>
      <c r="URD668" s="3"/>
      <c r="URE668" s="3"/>
      <c r="URF668" s="3"/>
      <c r="URG668" s="3"/>
      <c r="URH668" s="3"/>
      <c r="URI668" s="3"/>
      <c r="URJ668" s="3"/>
      <c r="URK668" s="3"/>
      <c r="URL668" s="3"/>
      <c r="URM668" s="3"/>
      <c r="URN668" s="3"/>
      <c r="URO668" s="3"/>
      <c r="URP668" s="3"/>
      <c r="URQ668" s="3"/>
      <c r="URR668" s="3"/>
      <c r="URS668" s="3"/>
      <c r="URT668" s="3"/>
      <c r="URU668" s="3"/>
      <c r="URV668" s="3"/>
      <c r="URW668" s="3"/>
      <c r="URX668" s="3"/>
      <c r="URY668" s="3"/>
      <c r="URZ668" s="3"/>
      <c r="USA668" s="3"/>
      <c r="USB668" s="3"/>
      <c r="USC668" s="3"/>
      <c r="USD668" s="3"/>
      <c r="USE668" s="3"/>
      <c r="USF668" s="3"/>
      <c r="USG668" s="3"/>
      <c r="USH668" s="3"/>
      <c r="USI668" s="3"/>
      <c r="USJ668" s="3"/>
      <c r="USK668" s="3"/>
      <c r="USL668" s="3"/>
      <c r="USM668" s="3"/>
      <c r="USN668" s="3"/>
      <c r="USO668" s="3"/>
      <c r="USP668" s="3"/>
      <c r="USQ668" s="3"/>
      <c r="USR668" s="3"/>
      <c r="USS668" s="3"/>
      <c r="UST668" s="3"/>
      <c r="USU668" s="3"/>
      <c r="USV668" s="3"/>
      <c r="USW668" s="3"/>
      <c r="USX668" s="3"/>
      <c r="USY668" s="3"/>
      <c r="USZ668" s="3"/>
      <c r="UTA668" s="3"/>
      <c r="UTB668" s="3"/>
      <c r="UTC668" s="3"/>
      <c r="UTD668" s="3"/>
      <c r="UTE668" s="3"/>
      <c r="UTF668" s="3"/>
      <c r="UTG668" s="3"/>
      <c r="UTH668" s="3"/>
      <c r="UTI668" s="3"/>
      <c r="UTJ668" s="3"/>
      <c r="UTK668" s="3"/>
      <c r="UTL668" s="3"/>
      <c r="UTM668" s="3"/>
      <c r="UTN668" s="3"/>
      <c r="UTO668" s="3"/>
      <c r="UTP668" s="3"/>
      <c r="UTQ668" s="3"/>
      <c r="UTR668" s="3"/>
      <c r="UTS668" s="3"/>
      <c r="UTT668" s="3"/>
      <c r="UTU668" s="3"/>
      <c r="UTV668" s="3"/>
      <c r="UTW668" s="3"/>
      <c r="UTX668" s="3"/>
      <c r="UTY668" s="3"/>
      <c r="UTZ668" s="3"/>
      <c r="UUA668" s="3"/>
      <c r="UUB668" s="3"/>
      <c r="UUC668" s="3"/>
      <c r="UUD668" s="3"/>
      <c r="UUE668" s="3"/>
      <c r="UUF668" s="3"/>
      <c r="UUG668" s="3"/>
      <c r="UUH668" s="3"/>
      <c r="UUI668" s="3"/>
      <c r="UUJ668" s="3"/>
      <c r="UUK668" s="3"/>
      <c r="UUL668" s="3"/>
      <c r="UUM668" s="3"/>
      <c r="UUN668" s="3"/>
      <c r="UUO668" s="3"/>
      <c r="UUP668" s="3"/>
      <c r="UUQ668" s="3"/>
      <c r="UUR668" s="3"/>
      <c r="UUS668" s="3"/>
      <c r="UUT668" s="3"/>
      <c r="UUU668" s="3"/>
      <c r="UUV668" s="3"/>
      <c r="UUW668" s="3"/>
      <c r="UUX668" s="3"/>
      <c r="UUY668" s="3"/>
      <c r="UUZ668" s="3"/>
      <c r="UVA668" s="3"/>
      <c r="UVB668" s="3"/>
      <c r="UVC668" s="3"/>
      <c r="UVD668" s="3"/>
      <c r="UVE668" s="3"/>
      <c r="UVF668" s="3"/>
      <c r="UVG668" s="3"/>
      <c r="UVH668" s="3"/>
      <c r="UVI668" s="3"/>
      <c r="UVJ668" s="3"/>
      <c r="UVK668" s="3"/>
      <c r="UVL668" s="3"/>
      <c r="UVM668" s="3"/>
      <c r="UVN668" s="3"/>
      <c r="UVO668" s="3"/>
      <c r="UVP668" s="3"/>
      <c r="UVQ668" s="3"/>
      <c r="UVR668" s="3"/>
      <c r="UVS668" s="3"/>
      <c r="UVT668" s="3"/>
      <c r="UVU668" s="3"/>
      <c r="UVV668" s="3"/>
      <c r="UVW668" s="3"/>
      <c r="UVX668" s="3"/>
      <c r="UVY668" s="3"/>
      <c r="UVZ668" s="3"/>
      <c r="UWA668" s="3"/>
      <c r="UWB668" s="3"/>
      <c r="UWC668" s="3"/>
      <c r="UWD668" s="3"/>
      <c r="UWE668" s="3"/>
      <c r="UWF668" s="3"/>
      <c r="UWG668" s="3"/>
      <c r="UWH668" s="3"/>
      <c r="UWI668" s="3"/>
      <c r="UWJ668" s="3"/>
      <c r="UWK668" s="3"/>
      <c r="UWL668" s="3"/>
      <c r="UWM668" s="3"/>
      <c r="UWN668" s="3"/>
      <c r="UWO668" s="3"/>
      <c r="UWP668" s="3"/>
      <c r="UWQ668" s="3"/>
      <c r="UWR668" s="3"/>
      <c r="UWS668" s="3"/>
      <c r="UWT668" s="3"/>
      <c r="UWU668" s="3"/>
      <c r="UWV668" s="3"/>
      <c r="UWW668" s="3"/>
      <c r="UWX668" s="3"/>
      <c r="UWY668" s="3"/>
      <c r="UWZ668" s="3"/>
      <c r="UXA668" s="3"/>
      <c r="UXB668" s="3"/>
      <c r="UXC668" s="3"/>
      <c r="UXD668" s="3"/>
      <c r="UXE668" s="3"/>
      <c r="UXF668" s="3"/>
      <c r="UXG668" s="3"/>
      <c r="UXH668" s="3"/>
      <c r="UXI668" s="3"/>
      <c r="UXJ668" s="3"/>
      <c r="UXK668" s="3"/>
      <c r="UXL668" s="3"/>
      <c r="UXM668" s="3"/>
      <c r="UXN668" s="3"/>
      <c r="UXO668" s="3"/>
      <c r="UXP668" s="3"/>
      <c r="UXQ668" s="3"/>
      <c r="UXR668" s="3"/>
      <c r="UXS668" s="3"/>
      <c r="UXT668" s="3"/>
      <c r="UXU668" s="3"/>
      <c r="UXV668" s="3"/>
      <c r="UXW668" s="3"/>
      <c r="UXX668" s="3"/>
      <c r="UXY668" s="3"/>
      <c r="UXZ668" s="3"/>
      <c r="UYA668" s="3"/>
      <c r="UYB668" s="3"/>
      <c r="UYC668" s="3"/>
      <c r="UYD668" s="3"/>
      <c r="UYE668" s="3"/>
      <c r="UYF668" s="3"/>
      <c r="UYG668" s="3"/>
      <c r="UYH668" s="3"/>
      <c r="UYI668" s="3"/>
      <c r="UYJ668" s="3"/>
      <c r="UYK668" s="3"/>
      <c r="UYL668" s="3"/>
      <c r="UYM668" s="3"/>
      <c r="UYN668" s="3"/>
      <c r="UYO668" s="3"/>
      <c r="UYP668" s="3"/>
      <c r="UYQ668" s="3"/>
      <c r="UYR668" s="3"/>
      <c r="UYS668" s="3"/>
      <c r="UYT668" s="3"/>
      <c r="UYU668" s="3"/>
      <c r="UYV668" s="3"/>
      <c r="UYW668" s="3"/>
      <c r="UYX668" s="3"/>
      <c r="UYY668" s="3"/>
      <c r="UYZ668" s="3"/>
      <c r="UZA668" s="3"/>
      <c r="UZB668" s="3"/>
      <c r="UZC668" s="3"/>
      <c r="UZD668" s="3"/>
      <c r="UZE668" s="3"/>
      <c r="UZF668" s="3"/>
      <c r="UZG668" s="3"/>
      <c r="UZH668" s="3"/>
      <c r="UZI668" s="3"/>
      <c r="UZJ668" s="3"/>
      <c r="UZK668" s="3"/>
      <c r="UZL668" s="3"/>
      <c r="UZM668" s="3"/>
      <c r="UZN668" s="3"/>
      <c r="UZO668" s="3"/>
      <c r="UZP668" s="3"/>
      <c r="UZQ668" s="3"/>
      <c r="UZR668" s="3"/>
      <c r="UZS668" s="3"/>
      <c r="UZT668" s="3"/>
      <c r="UZU668" s="3"/>
      <c r="UZV668" s="3"/>
      <c r="UZW668" s="3"/>
      <c r="UZX668" s="3"/>
      <c r="UZY668" s="3"/>
      <c r="UZZ668" s="3"/>
      <c r="VAA668" s="3"/>
      <c r="VAB668" s="3"/>
      <c r="VAC668" s="3"/>
      <c r="VAD668" s="3"/>
      <c r="VAE668" s="3"/>
      <c r="VAF668" s="3"/>
      <c r="VAG668" s="3"/>
      <c r="VAH668" s="3"/>
      <c r="VAI668" s="3"/>
      <c r="VAJ668" s="3"/>
      <c r="VAK668" s="3"/>
      <c r="VAL668" s="3"/>
      <c r="VAM668" s="3"/>
      <c r="VAN668" s="3"/>
      <c r="VAO668" s="3"/>
      <c r="VAP668" s="3"/>
      <c r="VAQ668" s="3"/>
      <c r="VAR668" s="3"/>
      <c r="VAS668" s="3"/>
      <c r="VAT668" s="3"/>
      <c r="VAU668" s="3"/>
      <c r="VAV668" s="3"/>
      <c r="VAW668" s="3"/>
      <c r="VAX668" s="3"/>
      <c r="VAY668" s="3"/>
      <c r="VAZ668" s="3"/>
      <c r="VBA668" s="3"/>
      <c r="VBB668" s="3"/>
      <c r="VBC668" s="3"/>
      <c r="VBD668" s="3"/>
      <c r="VBE668" s="3"/>
      <c r="VBF668" s="3"/>
      <c r="VBG668" s="3"/>
      <c r="VBH668" s="3"/>
      <c r="VBI668" s="3"/>
      <c r="VBJ668" s="3"/>
      <c r="VBK668" s="3"/>
      <c r="VBL668" s="3"/>
      <c r="VBM668" s="3"/>
      <c r="VBN668" s="3"/>
      <c r="VBO668" s="3"/>
      <c r="VBP668" s="3"/>
      <c r="VBQ668" s="3"/>
      <c r="VBR668" s="3"/>
      <c r="VBS668" s="3"/>
      <c r="VBT668" s="3"/>
      <c r="VBU668" s="3"/>
      <c r="VBV668" s="3"/>
      <c r="VBW668" s="3"/>
      <c r="VBX668" s="3"/>
      <c r="VBY668" s="3"/>
      <c r="VBZ668" s="3"/>
      <c r="VCA668" s="3"/>
      <c r="VCB668" s="3"/>
      <c r="VCC668" s="3"/>
      <c r="VCD668" s="3"/>
      <c r="VCE668" s="3"/>
      <c r="VCF668" s="3"/>
      <c r="VCG668" s="3"/>
      <c r="VCH668" s="3"/>
      <c r="VCI668" s="3"/>
      <c r="VCJ668" s="3"/>
      <c r="VCK668" s="3"/>
      <c r="VCL668" s="3"/>
      <c r="VCM668" s="3"/>
      <c r="VCN668" s="3"/>
      <c r="VCO668" s="3"/>
      <c r="VCP668" s="3"/>
      <c r="VCQ668" s="3"/>
      <c r="VCR668" s="3"/>
      <c r="VCS668" s="3"/>
      <c r="VCT668" s="3"/>
      <c r="VCU668" s="3"/>
      <c r="VCV668" s="3"/>
      <c r="VCW668" s="3"/>
      <c r="VCX668" s="3"/>
      <c r="VCY668" s="3"/>
      <c r="VCZ668" s="3"/>
      <c r="VDA668" s="3"/>
      <c r="VDB668" s="3"/>
      <c r="VDC668" s="3"/>
      <c r="VDD668" s="3"/>
      <c r="VDE668" s="3"/>
      <c r="VDF668" s="3"/>
      <c r="VDG668" s="3"/>
      <c r="VDH668" s="3"/>
      <c r="VDI668" s="3"/>
      <c r="VDJ668" s="3"/>
      <c r="VDK668" s="3"/>
      <c r="VDL668" s="3"/>
      <c r="VDM668" s="3"/>
      <c r="VDN668" s="3"/>
      <c r="VDO668" s="3"/>
      <c r="VDP668" s="3"/>
      <c r="VDQ668" s="3"/>
      <c r="VDR668" s="3"/>
      <c r="VDS668" s="3"/>
      <c r="VDT668" s="3"/>
      <c r="VDU668" s="3"/>
      <c r="VDV668" s="3"/>
      <c r="VDW668" s="3"/>
      <c r="VDX668" s="3"/>
      <c r="VDY668" s="3"/>
      <c r="VDZ668" s="3"/>
      <c r="VEA668" s="3"/>
      <c r="VEB668" s="3"/>
      <c r="VEC668" s="3"/>
      <c r="VED668" s="3"/>
      <c r="VEE668" s="3"/>
      <c r="VEF668" s="3"/>
      <c r="VEG668" s="3"/>
      <c r="VEH668" s="3"/>
      <c r="VEI668" s="3"/>
      <c r="VEJ668" s="3"/>
      <c r="VEK668" s="3"/>
      <c r="VEL668" s="3"/>
      <c r="VEM668" s="3"/>
      <c r="VEN668" s="3"/>
      <c r="VEO668" s="3"/>
      <c r="VEP668" s="3"/>
      <c r="VEQ668" s="3"/>
      <c r="VER668" s="3"/>
      <c r="VES668" s="3"/>
      <c r="VET668" s="3"/>
      <c r="VEU668" s="3"/>
      <c r="VEV668" s="3"/>
      <c r="VEW668" s="3"/>
      <c r="VEX668" s="3"/>
      <c r="VEY668" s="3"/>
      <c r="VEZ668" s="3"/>
      <c r="VFA668" s="3"/>
      <c r="VFB668" s="3"/>
      <c r="VFC668" s="3"/>
      <c r="VFD668" s="3"/>
      <c r="VFE668" s="3"/>
      <c r="VFF668" s="3"/>
      <c r="VFG668" s="3"/>
      <c r="VFH668" s="3"/>
      <c r="VFI668" s="3"/>
      <c r="VFJ668" s="3"/>
      <c r="VFK668" s="3"/>
      <c r="VFL668" s="3"/>
      <c r="VFM668" s="3"/>
      <c r="VFN668" s="3"/>
      <c r="VFO668" s="3"/>
      <c r="VFP668" s="3"/>
      <c r="VFQ668" s="3"/>
      <c r="VFR668" s="3"/>
      <c r="VFS668" s="3"/>
      <c r="VFT668" s="3"/>
      <c r="VFU668" s="3"/>
      <c r="VFV668" s="3"/>
      <c r="VFW668" s="3"/>
      <c r="VFX668" s="3"/>
      <c r="VFY668" s="3"/>
      <c r="VFZ668" s="3"/>
      <c r="VGA668" s="3"/>
      <c r="VGB668" s="3"/>
      <c r="VGC668" s="3"/>
      <c r="VGD668" s="3"/>
      <c r="VGE668" s="3"/>
      <c r="VGF668" s="3"/>
      <c r="VGG668" s="3"/>
      <c r="VGH668" s="3"/>
      <c r="VGI668" s="3"/>
      <c r="VGJ668" s="3"/>
      <c r="VGK668" s="3"/>
      <c r="VGL668" s="3"/>
      <c r="VGM668" s="3"/>
      <c r="VGN668" s="3"/>
      <c r="VGO668" s="3"/>
      <c r="VGP668" s="3"/>
      <c r="VGQ668" s="3"/>
      <c r="VGR668" s="3"/>
      <c r="VGS668" s="3"/>
      <c r="VGT668" s="3"/>
      <c r="VGU668" s="3"/>
      <c r="VGV668" s="3"/>
      <c r="VGW668" s="3"/>
      <c r="VGX668" s="3"/>
      <c r="VGY668" s="3"/>
      <c r="VGZ668" s="3"/>
      <c r="VHA668" s="3"/>
      <c r="VHB668" s="3"/>
      <c r="VHC668" s="3"/>
      <c r="VHD668" s="3"/>
      <c r="VHE668" s="3"/>
      <c r="VHF668" s="3"/>
      <c r="VHG668" s="3"/>
      <c r="VHH668" s="3"/>
      <c r="VHI668" s="3"/>
      <c r="VHJ668" s="3"/>
      <c r="VHK668" s="3"/>
      <c r="VHL668" s="3"/>
      <c r="VHM668" s="3"/>
      <c r="VHN668" s="3"/>
      <c r="VHO668" s="3"/>
      <c r="VHP668" s="3"/>
      <c r="VHQ668" s="3"/>
      <c r="VHR668" s="3"/>
      <c r="VHS668" s="3"/>
      <c r="VHT668" s="3"/>
      <c r="VHU668" s="3"/>
      <c r="VHV668" s="3"/>
      <c r="VHW668" s="3"/>
      <c r="VHX668" s="3"/>
      <c r="VHY668" s="3"/>
      <c r="VHZ668" s="3"/>
      <c r="VIA668" s="3"/>
      <c r="VIB668" s="3"/>
      <c r="VIC668" s="3"/>
      <c r="VID668" s="3"/>
      <c r="VIE668" s="3"/>
      <c r="VIF668" s="3"/>
      <c r="VIG668" s="3"/>
      <c r="VIH668" s="3"/>
      <c r="VII668" s="3"/>
      <c r="VIJ668" s="3"/>
      <c r="VIK668" s="3"/>
      <c r="VIL668" s="3"/>
      <c r="VIM668" s="3"/>
      <c r="VIN668" s="3"/>
      <c r="VIO668" s="3"/>
      <c r="VIP668" s="3"/>
      <c r="VIQ668" s="3"/>
      <c r="VIR668" s="3"/>
      <c r="VIS668" s="3"/>
      <c r="VIT668" s="3"/>
      <c r="VIU668" s="3"/>
      <c r="VIV668" s="3"/>
      <c r="VIW668" s="3"/>
      <c r="VIX668" s="3"/>
      <c r="VIY668" s="3"/>
      <c r="VIZ668" s="3"/>
      <c r="VJA668" s="3"/>
      <c r="VJB668" s="3"/>
      <c r="VJC668" s="3"/>
      <c r="VJD668" s="3"/>
      <c r="VJE668" s="3"/>
      <c r="VJF668" s="3"/>
      <c r="VJG668" s="3"/>
      <c r="VJH668" s="3"/>
      <c r="VJI668" s="3"/>
      <c r="VJJ668" s="3"/>
      <c r="VJK668" s="3"/>
      <c r="VJL668" s="3"/>
      <c r="VJM668" s="3"/>
      <c r="VJN668" s="3"/>
      <c r="VJO668" s="3"/>
      <c r="VJP668" s="3"/>
      <c r="VJQ668" s="3"/>
      <c r="VJR668" s="3"/>
      <c r="VJS668" s="3"/>
      <c r="VJT668" s="3"/>
      <c r="VJU668" s="3"/>
      <c r="VJV668" s="3"/>
      <c r="VJW668" s="3"/>
      <c r="VJX668" s="3"/>
      <c r="VJY668" s="3"/>
      <c r="VJZ668" s="3"/>
      <c r="VKA668" s="3"/>
      <c r="VKB668" s="3"/>
      <c r="VKC668" s="3"/>
      <c r="VKD668" s="3"/>
      <c r="VKE668" s="3"/>
      <c r="VKF668" s="3"/>
      <c r="VKG668" s="3"/>
      <c r="VKH668" s="3"/>
      <c r="VKI668" s="3"/>
      <c r="VKJ668" s="3"/>
      <c r="VKK668" s="3"/>
      <c r="VKL668" s="3"/>
      <c r="VKM668" s="3"/>
      <c r="VKN668" s="3"/>
      <c r="VKO668" s="3"/>
      <c r="VKP668" s="3"/>
      <c r="VKQ668" s="3"/>
      <c r="VKR668" s="3"/>
      <c r="VKS668" s="3"/>
      <c r="VKT668" s="3"/>
      <c r="VKU668" s="3"/>
      <c r="VKV668" s="3"/>
      <c r="VKW668" s="3"/>
      <c r="VKX668" s="3"/>
      <c r="VKY668" s="3"/>
      <c r="VKZ668" s="3"/>
      <c r="VLA668" s="3"/>
      <c r="VLB668" s="3"/>
      <c r="VLC668" s="3"/>
      <c r="VLD668" s="3"/>
      <c r="VLE668" s="3"/>
      <c r="VLF668" s="3"/>
      <c r="VLG668" s="3"/>
      <c r="VLH668" s="3"/>
      <c r="VLI668" s="3"/>
      <c r="VLJ668" s="3"/>
      <c r="VLK668" s="3"/>
      <c r="VLL668" s="3"/>
      <c r="VLM668" s="3"/>
      <c r="VLN668" s="3"/>
      <c r="VLO668" s="3"/>
      <c r="VLP668" s="3"/>
      <c r="VLQ668" s="3"/>
      <c r="VLR668" s="3"/>
      <c r="VLS668" s="3"/>
      <c r="VLT668" s="3"/>
      <c r="VLU668" s="3"/>
      <c r="VLV668" s="3"/>
      <c r="VLW668" s="3"/>
      <c r="VLX668" s="3"/>
      <c r="VLY668" s="3"/>
      <c r="VLZ668" s="3"/>
      <c r="VMA668" s="3"/>
      <c r="VMB668" s="3"/>
      <c r="VMC668" s="3"/>
      <c r="VMD668" s="3"/>
      <c r="VME668" s="3"/>
      <c r="VMF668" s="3"/>
      <c r="VMG668" s="3"/>
      <c r="VMH668" s="3"/>
      <c r="VMI668" s="3"/>
      <c r="VMJ668" s="3"/>
      <c r="VMK668" s="3"/>
      <c r="VML668" s="3"/>
      <c r="VMM668" s="3"/>
      <c r="VMN668" s="3"/>
      <c r="VMO668" s="3"/>
      <c r="VMP668" s="3"/>
      <c r="VMQ668" s="3"/>
      <c r="VMR668" s="3"/>
      <c r="VMS668" s="3"/>
      <c r="VMT668" s="3"/>
      <c r="VMU668" s="3"/>
      <c r="VMV668" s="3"/>
      <c r="VMW668" s="3"/>
      <c r="VMX668" s="3"/>
      <c r="VMY668" s="3"/>
      <c r="VMZ668" s="3"/>
      <c r="VNA668" s="3"/>
      <c r="VNB668" s="3"/>
      <c r="VNC668" s="3"/>
      <c r="VND668" s="3"/>
      <c r="VNE668" s="3"/>
      <c r="VNF668" s="3"/>
      <c r="VNG668" s="3"/>
      <c r="VNH668" s="3"/>
      <c r="VNI668" s="3"/>
      <c r="VNJ668" s="3"/>
      <c r="VNK668" s="3"/>
      <c r="VNL668" s="3"/>
      <c r="VNM668" s="3"/>
      <c r="VNN668" s="3"/>
      <c r="VNO668" s="3"/>
      <c r="VNP668" s="3"/>
      <c r="VNQ668" s="3"/>
      <c r="VNR668" s="3"/>
      <c r="VNS668" s="3"/>
      <c r="VNT668" s="3"/>
      <c r="VNU668" s="3"/>
      <c r="VNV668" s="3"/>
      <c r="VNW668" s="3"/>
      <c r="VNX668" s="3"/>
      <c r="VNY668" s="3"/>
      <c r="VNZ668" s="3"/>
      <c r="VOA668" s="3"/>
      <c r="VOB668" s="3"/>
      <c r="VOC668" s="3"/>
      <c r="VOD668" s="3"/>
      <c r="VOE668" s="3"/>
      <c r="VOF668" s="3"/>
      <c r="VOG668" s="3"/>
      <c r="VOH668" s="3"/>
      <c r="VOI668" s="3"/>
      <c r="VOJ668" s="3"/>
      <c r="VOK668" s="3"/>
      <c r="VOL668" s="3"/>
      <c r="VOM668" s="3"/>
      <c r="VON668" s="3"/>
      <c r="VOO668" s="3"/>
      <c r="VOP668" s="3"/>
      <c r="VOQ668" s="3"/>
      <c r="VOR668" s="3"/>
      <c r="VOS668" s="3"/>
      <c r="VOT668" s="3"/>
      <c r="VOU668" s="3"/>
      <c r="VOV668" s="3"/>
      <c r="VOW668" s="3"/>
      <c r="VOX668" s="3"/>
      <c r="VOY668" s="3"/>
      <c r="VOZ668" s="3"/>
      <c r="VPA668" s="3"/>
      <c r="VPB668" s="3"/>
      <c r="VPC668" s="3"/>
      <c r="VPD668" s="3"/>
      <c r="VPE668" s="3"/>
      <c r="VPF668" s="3"/>
      <c r="VPG668" s="3"/>
      <c r="VPH668" s="3"/>
      <c r="VPI668" s="3"/>
      <c r="VPJ668" s="3"/>
      <c r="VPK668" s="3"/>
      <c r="VPL668" s="3"/>
      <c r="VPM668" s="3"/>
      <c r="VPN668" s="3"/>
      <c r="VPO668" s="3"/>
      <c r="VPP668" s="3"/>
      <c r="VPQ668" s="3"/>
      <c r="VPR668" s="3"/>
      <c r="VPS668" s="3"/>
      <c r="VPT668" s="3"/>
      <c r="VPU668" s="3"/>
      <c r="VPV668" s="3"/>
      <c r="VPW668" s="3"/>
      <c r="VPX668" s="3"/>
      <c r="VPY668" s="3"/>
      <c r="VPZ668" s="3"/>
      <c r="VQA668" s="3"/>
      <c r="VQB668" s="3"/>
      <c r="VQC668" s="3"/>
      <c r="VQD668" s="3"/>
      <c r="VQE668" s="3"/>
      <c r="VQF668" s="3"/>
      <c r="VQG668" s="3"/>
      <c r="VQH668" s="3"/>
      <c r="VQI668" s="3"/>
      <c r="VQJ668" s="3"/>
      <c r="VQK668" s="3"/>
      <c r="VQL668" s="3"/>
      <c r="VQM668" s="3"/>
      <c r="VQN668" s="3"/>
      <c r="VQO668" s="3"/>
      <c r="VQP668" s="3"/>
      <c r="VQQ668" s="3"/>
      <c r="VQR668" s="3"/>
      <c r="VQS668" s="3"/>
      <c r="VQT668" s="3"/>
      <c r="VQU668" s="3"/>
      <c r="VQV668" s="3"/>
      <c r="VQW668" s="3"/>
      <c r="VQX668" s="3"/>
      <c r="VQY668" s="3"/>
      <c r="VQZ668" s="3"/>
      <c r="VRA668" s="3"/>
      <c r="VRB668" s="3"/>
      <c r="VRC668" s="3"/>
      <c r="VRD668" s="3"/>
      <c r="VRE668" s="3"/>
      <c r="VRF668" s="3"/>
      <c r="VRG668" s="3"/>
      <c r="VRH668" s="3"/>
      <c r="VRI668" s="3"/>
      <c r="VRJ668" s="3"/>
      <c r="VRK668" s="3"/>
      <c r="VRL668" s="3"/>
      <c r="VRM668" s="3"/>
      <c r="VRN668" s="3"/>
      <c r="VRO668" s="3"/>
      <c r="VRP668" s="3"/>
      <c r="VRQ668" s="3"/>
      <c r="VRR668" s="3"/>
      <c r="VRS668" s="3"/>
      <c r="VRT668" s="3"/>
      <c r="VRU668" s="3"/>
      <c r="VRV668" s="3"/>
      <c r="VRW668" s="3"/>
      <c r="VRX668" s="3"/>
      <c r="VRY668" s="3"/>
      <c r="VRZ668" s="3"/>
      <c r="VSA668" s="3"/>
      <c r="VSB668" s="3"/>
      <c r="VSC668" s="3"/>
      <c r="VSD668" s="3"/>
      <c r="VSE668" s="3"/>
      <c r="VSF668" s="3"/>
      <c r="VSG668" s="3"/>
      <c r="VSH668" s="3"/>
      <c r="VSI668" s="3"/>
      <c r="VSJ668" s="3"/>
      <c r="VSK668" s="3"/>
      <c r="VSL668" s="3"/>
      <c r="VSM668" s="3"/>
      <c r="VSN668" s="3"/>
      <c r="VSO668" s="3"/>
      <c r="VSP668" s="3"/>
      <c r="VSQ668" s="3"/>
      <c r="VSR668" s="3"/>
      <c r="VSS668" s="3"/>
      <c r="VST668" s="3"/>
      <c r="VSU668" s="3"/>
      <c r="VSV668" s="3"/>
      <c r="VSW668" s="3"/>
      <c r="VSX668" s="3"/>
      <c r="VSY668" s="3"/>
      <c r="VSZ668" s="3"/>
      <c r="VTA668" s="3"/>
      <c r="VTB668" s="3"/>
      <c r="VTC668" s="3"/>
      <c r="VTD668" s="3"/>
      <c r="VTE668" s="3"/>
      <c r="VTF668" s="3"/>
      <c r="VTG668" s="3"/>
      <c r="VTH668" s="3"/>
      <c r="VTI668" s="3"/>
      <c r="VTJ668" s="3"/>
      <c r="VTK668" s="3"/>
      <c r="VTL668" s="3"/>
      <c r="VTM668" s="3"/>
      <c r="VTN668" s="3"/>
      <c r="VTO668" s="3"/>
      <c r="VTP668" s="3"/>
      <c r="VTQ668" s="3"/>
      <c r="VTR668" s="3"/>
      <c r="VTS668" s="3"/>
      <c r="VTT668" s="3"/>
      <c r="VTU668" s="3"/>
      <c r="VTV668" s="3"/>
      <c r="VTW668" s="3"/>
      <c r="VTX668" s="3"/>
      <c r="VTY668" s="3"/>
      <c r="VTZ668" s="3"/>
      <c r="VUA668" s="3"/>
      <c r="VUB668" s="3"/>
      <c r="VUC668" s="3"/>
      <c r="VUD668" s="3"/>
      <c r="VUE668" s="3"/>
      <c r="VUF668" s="3"/>
      <c r="VUG668" s="3"/>
      <c r="VUH668" s="3"/>
      <c r="VUI668" s="3"/>
      <c r="VUJ668" s="3"/>
      <c r="VUK668" s="3"/>
      <c r="VUL668" s="3"/>
      <c r="VUM668" s="3"/>
      <c r="VUN668" s="3"/>
      <c r="VUO668" s="3"/>
      <c r="VUP668" s="3"/>
      <c r="VUQ668" s="3"/>
      <c r="VUR668" s="3"/>
      <c r="VUS668" s="3"/>
      <c r="VUT668" s="3"/>
      <c r="VUU668" s="3"/>
      <c r="VUV668" s="3"/>
      <c r="VUW668" s="3"/>
      <c r="VUX668" s="3"/>
      <c r="VUY668" s="3"/>
      <c r="VUZ668" s="3"/>
      <c r="VVA668" s="3"/>
      <c r="VVB668" s="3"/>
      <c r="VVC668" s="3"/>
      <c r="VVD668" s="3"/>
      <c r="VVE668" s="3"/>
      <c r="VVF668" s="3"/>
      <c r="VVG668" s="3"/>
      <c r="VVH668" s="3"/>
      <c r="VVI668" s="3"/>
      <c r="VVJ668" s="3"/>
      <c r="VVK668" s="3"/>
      <c r="VVL668" s="3"/>
      <c r="VVM668" s="3"/>
      <c r="VVN668" s="3"/>
      <c r="VVO668" s="3"/>
      <c r="VVP668" s="3"/>
      <c r="VVQ668" s="3"/>
      <c r="VVR668" s="3"/>
      <c r="VVS668" s="3"/>
      <c r="VVT668" s="3"/>
      <c r="VVU668" s="3"/>
      <c r="VVV668" s="3"/>
      <c r="VVW668" s="3"/>
      <c r="VVX668" s="3"/>
      <c r="VVY668" s="3"/>
      <c r="VVZ668" s="3"/>
      <c r="VWA668" s="3"/>
      <c r="VWB668" s="3"/>
      <c r="VWC668" s="3"/>
      <c r="VWD668" s="3"/>
      <c r="VWE668" s="3"/>
      <c r="VWF668" s="3"/>
      <c r="VWG668" s="3"/>
      <c r="VWH668" s="3"/>
      <c r="VWI668" s="3"/>
      <c r="VWJ668" s="3"/>
      <c r="VWK668" s="3"/>
      <c r="VWL668" s="3"/>
      <c r="VWM668" s="3"/>
      <c r="VWN668" s="3"/>
      <c r="VWO668" s="3"/>
      <c r="VWP668" s="3"/>
      <c r="VWQ668" s="3"/>
      <c r="VWR668" s="3"/>
      <c r="VWS668" s="3"/>
      <c r="VWT668" s="3"/>
      <c r="VWU668" s="3"/>
      <c r="VWV668" s="3"/>
      <c r="VWW668" s="3"/>
      <c r="VWX668" s="3"/>
      <c r="VWY668" s="3"/>
      <c r="VWZ668" s="3"/>
      <c r="VXA668" s="3"/>
      <c r="VXB668" s="3"/>
      <c r="VXC668" s="3"/>
      <c r="VXD668" s="3"/>
      <c r="VXE668" s="3"/>
      <c r="VXF668" s="3"/>
      <c r="VXG668" s="3"/>
      <c r="VXH668" s="3"/>
      <c r="VXI668" s="3"/>
      <c r="VXJ668" s="3"/>
      <c r="VXK668" s="3"/>
      <c r="VXL668" s="3"/>
      <c r="VXM668" s="3"/>
      <c r="VXN668" s="3"/>
      <c r="VXO668" s="3"/>
      <c r="VXP668" s="3"/>
      <c r="VXQ668" s="3"/>
      <c r="VXR668" s="3"/>
      <c r="VXS668" s="3"/>
      <c r="VXT668" s="3"/>
      <c r="VXU668" s="3"/>
      <c r="VXV668" s="3"/>
      <c r="VXW668" s="3"/>
      <c r="VXX668" s="3"/>
      <c r="VXY668" s="3"/>
      <c r="VXZ668" s="3"/>
      <c r="VYA668" s="3"/>
      <c r="VYB668" s="3"/>
      <c r="VYC668" s="3"/>
      <c r="VYD668" s="3"/>
      <c r="VYE668" s="3"/>
      <c r="VYF668" s="3"/>
      <c r="VYG668" s="3"/>
      <c r="VYH668" s="3"/>
      <c r="VYI668" s="3"/>
      <c r="VYJ668" s="3"/>
      <c r="VYK668" s="3"/>
      <c r="VYL668" s="3"/>
      <c r="VYM668" s="3"/>
      <c r="VYN668" s="3"/>
      <c r="VYO668" s="3"/>
      <c r="VYP668" s="3"/>
      <c r="VYQ668" s="3"/>
      <c r="VYR668" s="3"/>
      <c r="VYS668" s="3"/>
      <c r="VYT668" s="3"/>
      <c r="VYU668" s="3"/>
      <c r="VYV668" s="3"/>
      <c r="VYW668" s="3"/>
      <c r="VYX668" s="3"/>
      <c r="VYY668" s="3"/>
      <c r="VYZ668" s="3"/>
      <c r="VZA668" s="3"/>
      <c r="VZB668" s="3"/>
      <c r="VZC668" s="3"/>
      <c r="VZD668" s="3"/>
      <c r="VZE668" s="3"/>
      <c r="VZF668" s="3"/>
      <c r="VZG668" s="3"/>
      <c r="VZH668" s="3"/>
      <c r="VZI668" s="3"/>
      <c r="VZJ668" s="3"/>
      <c r="VZK668" s="3"/>
      <c r="VZL668" s="3"/>
      <c r="VZM668" s="3"/>
      <c r="VZN668" s="3"/>
      <c r="VZO668" s="3"/>
      <c r="VZP668" s="3"/>
      <c r="VZQ668" s="3"/>
      <c r="VZR668" s="3"/>
      <c r="VZS668" s="3"/>
      <c r="VZT668" s="3"/>
      <c r="VZU668" s="3"/>
      <c r="VZV668" s="3"/>
      <c r="VZW668" s="3"/>
      <c r="VZX668" s="3"/>
      <c r="VZY668" s="3"/>
      <c r="VZZ668" s="3"/>
      <c r="WAA668" s="3"/>
      <c r="WAB668" s="3"/>
      <c r="WAC668" s="3"/>
      <c r="WAD668" s="3"/>
      <c r="WAE668" s="3"/>
      <c r="WAF668" s="3"/>
      <c r="WAG668" s="3"/>
      <c r="WAH668" s="3"/>
      <c r="WAI668" s="3"/>
      <c r="WAJ668" s="3"/>
      <c r="WAK668" s="3"/>
      <c r="WAL668" s="3"/>
      <c r="WAM668" s="3"/>
      <c r="WAN668" s="3"/>
      <c r="WAO668" s="3"/>
      <c r="WAP668" s="3"/>
      <c r="WAQ668" s="3"/>
      <c r="WAR668" s="3"/>
      <c r="WAS668" s="3"/>
      <c r="WAT668" s="3"/>
      <c r="WAU668" s="3"/>
      <c r="WAV668" s="3"/>
      <c r="WAW668" s="3"/>
      <c r="WAX668" s="3"/>
      <c r="WAY668" s="3"/>
      <c r="WAZ668" s="3"/>
      <c r="WBA668" s="3"/>
      <c r="WBB668" s="3"/>
      <c r="WBC668" s="3"/>
      <c r="WBD668" s="3"/>
      <c r="WBE668" s="3"/>
      <c r="WBF668" s="3"/>
      <c r="WBG668" s="3"/>
      <c r="WBH668" s="3"/>
      <c r="WBI668" s="3"/>
      <c r="WBJ668" s="3"/>
      <c r="WBK668" s="3"/>
      <c r="WBL668" s="3"/>
      <c r="WBM668" s="3"/>
      <c r="WBN668" s="3"/>
      <c r="WBO668" s="3"/>
      <c r="WBP668" s="3"/>
      <c r="WBQ668" s="3"/>
      <c r="WBR668" s="3"/>
      <c r="WBS668" s="3"/>
      <c r="WBT668" s="3"/>
      <c r="WBU668" s="3"/>
      <c r="WBV668" s="3"/>
      <c r="WBW668" s="3"/>
      <c r="WBX668" s="3"/>
      <c r="WBY668" s="3"/>
      <c r="WBZ668" s="3"/>
      <c r="WCA668" s="3"/>
      <c r="WCB668" s="3"/>
      <c r="WCC668" s="3"/>
      <c r="WCD668" s="3"/>
      <c r="WCE668" s="3"/>
      <c r="WCF668" s="3"/>
      <c r="WCG668" s="3"/>
      <c r="WCH668" s="3"/>
      <c r="WCI668" s="3"/>
      <c r="WCJ668" s="3"/>
      <c r="WCK668" s="3"/>
      <c r="WCL668" s="3"/>
      <c r="WCM668" s="3"/>
      <c r="WCN668" s="3"/>
      <c r="WCO668" s="3"/>
      <c r="WCP668" s="3"/>
      <c r="WCQ668" s="3"/>
      <c r="WCR668" s="3"/>
      <c r="WCS668" s="3"/>
      <c r="WCT668" s="3"/>
      <c r="WCU668" s="3"/>
      <c r="WCV668" s="3"/>
      <c r="WCW668" s="3"/>
      <c r="WCX668" s="3"/>
      <c r="WCY668" s="3"/>
      <c r="WCZ668" s="3"/>
      <c r="WDA668" s="3"/>
      <c r="WDB668" s="3"/>
      <c r="WDC668" s="3"/>
      <c r="WDD668" s="3"/>
      <c r="WDE668" s="3"/>
      <c r="WDF668" s="3"/>
      <c r="WDG668" s="3"/>
      <c r="WDH668" s="3"/>
      <c r="WDI668" s="3"/>
      <c r="WDJ668" s="3"/>
      <c r="WDK668" s="3"/>
      <c r="WDL668" s="3"/>
      <c r="WDM668" s="3"/>
      <c r="WDN668" s="3"/>
      <c r="WDO668" s="3"/>
      <c r="WDP668" s="3"/>
      <c r="WDQ668" s="3"/>
      <c r="WDR668" s="3"/>
      <c r="WDS668" s="3"/>
      <c r="WDT668" s="3"/>
      <c r="WDU668" s="3"/>
      <c r="WDV668" s="3"/>
      <c r="WDW668" s="3"/>
      <c r="WDX668" s="3"/>
      <c r="WDY668" s="3"/>
      <c r="WDZ668" s="3"/>
      <c r="WEA668" s="3"/>
      <c r="WEB668" s="3"/>
      <c r="WEC668" s="3"/>
      <c r="WED668" s="3"/>
      <c r="WEE668" s="3"/>
      <c r="WEF668" s="3"/>
      <c r="WEG668" s="3"/>
      <c r="WEH668" s="3"/>
      <c r="WEI668" s="3"/>
      <c r="WEJ668" s="3"/>
      <c r="WEK668" s="3"/>
      <c r="WEL668" s="3"/>
      <c r="WEM668" s="3"/>
      <c r="WEN668" s="3"/>
      <c r="WEO668" s="3"/>
      <c r="WEP668" s="3"/>
      <c r="WEQ668" s="3"/>
      <c r="WER668" s="3"/>
      <c r="WES668" s="3"/>
      <c r="WET668" s="3"/>
      <c r="WEU668" s="3"/>
      <c r="WEV668" s="3"/>
      <c r="WEW668" s="3"/>
      <c r="WEX668" s="3"/>
      <c r="WEY668" s="3"/>
      <c r="WEZ668" s="3"/>
      <c r="WFA668" s="3"/>
      <c r="WFB668" s="3"/>
      <c r="WFC668" s="3"/>
      <c r="WFD668" s="3"/>
      <c r="WFE668" s="3"/>
      <c r="WFF668" s="3"/>
      <c r="WFG668" s="3"/>
      <c r="WFH668" s="3"/>
      <c r="WFI668" s="3"/>
      <c r="WFJ668" s="3"/>
      <c r="WFK668" s="3"/>
      <c r="WFL668" s="3"/>
      <c r="WFM668" s="3"/>
      <c r="WFN668" s="3"/>
      <c r="WFO668" s="3"/>
      <c r="WFP668" s="3"/>
      <c r="WFQ668" s="3"/>
      <c r="WFR668" s="3"/>
      <c r="WFS668" s="3"/>
      <c r="WFT668" s="3"/>
      <c r="WFU668" s="3"/>
      <c r="WFV668" s="3"/>
      <c r="WFW668" s="3"/>
      <c r="WFX668" s="3"/>
      <c r="WFY668" s="3"/>
      <c r="WFZ668" s="3"/>
      <c r="WGA668" s="3"/>
      <c r="WGB668" s="3"/>
      <c r="WGC668" s="3"/>
      <c r="WGD668" s="3"/>
      <c r="WGE668" s="3"/>
      <c r="WGF668" s="3"/>
      <c r="WGG668" s="3"/>
      <c r="WGH668" s="3"/>
      <c r="WGI668" s="3"/>
      <c r="WGJ668" s="3"/>
      <c r="WGK668" s="3"/>
      <c r="WGL668" s="3"/>
      <c r="WGM668" s="3"/>
      <c r="WGN668" s="3"/>
      <c r="WGO668" s="3"/>
      <c r="WGP668" s="3"/>
      <c r="WGQ668" s="3"/>
      <c r="WGR668" s="3"/>
      <c r="WGS668" s="3"/>
      <c r="WGT668" s="3"/>
      <c r="WGU668" s="3"/>
      <c r="WGV668" s="3"/>
      <c r="WGW668" s="3"/>
      <c r="WGX668" s="3"/>
      <c r="WGY668" s="3"/>
      <c r="WGZ668" s="3"/>
      <c r="WHA668" s="3"/>
      <c r="WHB668" s="3"/>
      <c r="WHC668" s="3"/>
      <c r="WHD668" s="3"/>
      <c r="WHE668" s="3"/>
      <c r="WHF668" s="3"/>
      <c r="WHG668" s="3"/>
      <c r="WHH668" s="3"/>
      <c r="WHI668" s="3"/>
      <c r="WHJ668" s="3"/>
      <c r="WHK668" s="3"/>
      <c r="WHL668" s="3"/>
      <c r="WHM668" s="3"/>
      <c r="WHN668" s="3"/>
      <c r="WHO668" s="3"/>
      <c r="WHP668" s="3"/>
      <c r="WHQ668" s="3"/>
      <c r="WHR668" s="3"/>
      <c r="WHS668" s="3"/>
      <c r="WHT668" s="3"/>
      <c r="WHU668" s="3"/>
      <c r="WHV668" s="3"/>
      <c r="WHW668" s="3"/>
      <c r="WHX668" s="3"/>
      <c r="WHY668" s="3"/>
      <c r="WHZ668" s="3"/>
      <c r="WIA668" s="3"/>
      <c r="WIB668" s="3"/>
      <c r="WIC668" s="3"/>
      <c r="WID668" s="3"/>
      <c r="WIE668" s="3"/>
      <c r="WIF668" s="3"/>
      <c r="WIG668" s="3"/>
      <c r="WIH668" s="3"/>
      <c r="WII668" s="3"/>
      <c r="WIJ668" s="3"/>
      <c r="WIK668" s="3"/>
      <c r="WIL668" s="3"/>
      <c r="WIM668" s="3"/>
      <c r="WIN668" s="3"/>
      <c r="WIO668" s="3"/>
      <c r="WIP668" s="3"/>
      <c r="WIQ668" s="3"/>
      <c r="WIR668" s="3"/>
      <c r="WIS668" s="3"/>
      <c r="WIT668" s="3"/>
      <c r="WIU668" s="3"/>
      <c r="WIV668" s="3"/>
      <c r="WIW668" s="3"/>
      <c r="WIX668" s="3"/>
      <c r="WIY668" s="3"/>
      <c r="WIZ668" s="3"/>
      <c r="WJA668" s="3"/>
      <c r="WJB668" s="3"/>
      <c r="WJC668" s="3"/>
      <c r="WJD668" s="3"/>
      <c r="WJE668" s="3"/>
      <c r="WJF668" s="3"/>
      <c r="WJG668" s="3"/>
      <c r="WJH668" s="3"/>
      <c r="WJI668" s="3"/>
      <c r="WJJ668" s="3"/>
      <c r="WJK668" s="3"/>
      <c r="WJL668" s="3"/>
      <c r="WJM668" s="3"/>
      <c r="WJN668" s="3"/>
      <c r="WJO668" s="3"/>
      <c r="WJP668" s="3"/>
      <c r="WJQ668" s="3"/>
      <c r="WJR668" s="3"/>
      <c r="WJS668" s="3"/>
      <c r="WJT668" s="3"/>
      <c r="WJU668" s="3"/>
      <c r="WJV668" s="3"/>
      <c r="WJW668" s="3"/>
      <c r="WJX668" s="3"/>
      <c r="WJY668" s="3"/>
      <c r="WJZ668" s="3"/>
      <c r="WKA668" s="3"/>
      <c r="WKB668" s="3"/>
      <c r="WKC668" s="3"/>
      <c r="WKD668" s="3"/>
      <c r="WKE668" s="3"/>
      <c r="WKF668" s="3"/>
      <c r="WKG668" s="3"/>
      <c r="WKH668" s="3"/>
      <c r="WKI668" s="3"/>
      <c r="WKJ668" s="3"/>
      <c r="WKK668" s="3"/>
      <c r="WKL668" s="3"/>
      <c r="WKM668" s="3"/>
      <c r="WKN668" s="3"/>
      <c r="WKO668" s="3"/>
      <c r="WKP668" s="3"/>
      <c r="WKQ668" s="3"/>
      <c r="WKR668" s="3"/>
      <c r="WKS668" s="3"/>
      <c r="WKT668" s="3"/>
      <c r="WKU668" s="3"/>
      <c r="WKV668" s="3"/>
      <c r="WKW668" s="3"/>
      <c r="WKX668" s="3"/>
      <c r="WKY668" s="3"/>
      <c r="WKZ668" s="3"/>
      <c r="WLA668" s="3"/>
      <c r="WLB668" s="3"/>
      <c r="WLC668" s="3"/>
      <c r="WLD668" s="3"/>
      <c r="WLE668" s="3"/>
      <c r="WLF668" s="3"/>
      <c r="WLG668" s="3"/>
      <c r="WLH668" s="3"/>
      <c r="WLI668" s="3"/>
      <c r="WLJ668" s="3"/>
      <c r="WLK668" s="3"/>
      <c r="WLL668" s="3"/>
      <c r="WLM668" s="3"/>
      <c r="WLN668" s="3"/>
      <c r="WLO668" s="3"/>
      <c r="WLP668" s="3"/>
      <c r="WLQ668" s="3"/>
      <c r="WLR668" s="3"/>
      <c r="WLS668" s="3"/>
      <c r="WLT668" s="3"/>
      <c r="WLU668" s="3"/>
      <c r="WLV668" s="3"/>
      <c r="WLW668" s="3"/>
      <c r="WLX668" s="3"/>
      <c r="WLY668" s="3"/>
      <c r="WLZ668" s="3"/>
      <c r="WMA668" s="3"/>
      <c r="WMB668" s="3"/>
      <c r="WMC668" s="3"/>
      <c r="WMD668" s="3"/>
      <c r="WME668" s="3"/>
      <c r="WMF668" s="3"/>
      <c r="WMG668" s="3"/>
      <c r="WMH668" s="3"/>
      <c r="WMI668" s="3"/>
      <c r="WMJ668" s="3"/>
      <c r="WMK668" s="3"/>
      <c r="WML668" s="3"/>
      <c r="WMM668" s="3"/>
      <c r="WMN668" s="3"/>
      <c r="WMO668" s="3"/>
      <c r="WMP668" s="3"/>
      <c r="WMQ668" s="3"/>
      <c r="WMR668" s="3"/>
      <c r="WMS668" s="3"/>
      <c r="WMT668" s="3"/>
      <c r="WMU668" s="3"/>
      <c r="WMV668" s="3"/>
      <c r="WMW668" s="3"/>
      <c r="WMX668" s="3"/>
      <c r="WMY668" s="3"/>
      <c r="WMZ668" s="3"/>
      <c r="WNA668" s="3"/>
      <c r="WNB668" s="3"/>
      <c r="WNC668" s="3"/>
      <c r="WND668" s="3"/>
      <c r="WNE668" s="3"/>
      <c r="WNF668" s="3"/>
      <c r="WNG668" s="3"/>
      <c r="WNH668" s="3"/>
      <c r="WNI668" s="3"/>
      <c r="WNJ668" s="3"/>
      <c r="WNK668" s="3"/>
      <c r="WNL668" s="3"/>
      <c r="WNM668" s="3"/>
      <c r="WNN668" s="3"/>
      <c r="WNO668" s="3"/>
      <c r="WNP668" s="3"/>
      <c r="WNQ668" s="3"/>
      <c r="WNR668" s="3"/>
      <c r="WNS668" s="3"/>
      <c r="WNT668" s="3"/>
      <c r="WNU668" s="3"/>
      <c r="WNV668" s="3"/>
      <c r="WNW668" s="3"/>
      <c r="WNX668" s="3"/>
      <c r="WNY668" s="3"/>
      <c r="WNZ668" s="3"/>
      <c r="WOA668" s="3"/>
      <c r="WOB668" s="3"/>
      <c r="WOC668" s="3"/>
      <c r="WOD668" s="3"/>
      <c r="WOE668" s="3"/>
      <c r="WOF668" s="3"/>
      <c r="WOG668" s="3"/>
      <c r="WOH668" s="3"/>
      <c r="WOI668" s="3"/>
      <c r="WOJ668" s="3"/>
      <c r="WOK668" s="3"/>
      <c r="WOL668" s="3"/>
      <c r="WOM668" s="3"/>
      <c r="WON668" s="3"/>
      <c r="WOO668" s="3"/>
      <c r="WOP668" s="3"/>
      <c r="WOQ668" s="3"/>
      <c r="WOR668" s="3"/>
      <c r="WOS668" s="3"/>
      <c r="WOT668" s="3"/>
      <c r="WOU668" s="3"/>
      <c r="WOV668" s="3"/>
      <c r="WOW668" s="3"/>
      <c r="WOX668" s="3"/>
      <c r="WOY668" s="3"/>
      <c r="WOZ668" s="3"/>
      <c r="WPA668" s="3"/>
      <c r="WPB668" s="3"/>
      <c r="WPC668" s="3"/>
      <c r="WPD668" s="3"/>
      <c r="WPE668" s="3"/>
      <c r="WPF668" s="3"/>
      <c r="WPG668" s="3"/>
      <c r="WPH668" s="3"/>
      <c r="WPI668" s="3"/>
      <c r="WPJ668" s="3"/>
      <c r="WPK668" s="3"/>
      <c r="WPL668" s="3"/>
      <c r="WPM668" s="3"/>
      <c r="WPN668" s="3"/>
      <c r="WPO668" s="3"/>
      <c r="WPP668" s="3"/>
      <c r="WPQ668" s="3"/>
      <c r="WPR668" s="3"/>
      <c r="WPS668" s="3"/>
      <c r="WPT668" s="3"/>
      <c r="WPU668" s="3"/>
      <c r="WPV668" s="3"/>
      <c r="WPW668" s="3"/>
      <c r="WPX668" s="3"/>
      <c r="WPY668" s="3"/>
      <c r="WPZ668" s="3"/>
      <c r="WQA668" s="3"/>
      <c r="WQB668" s="3"/>
      <c r="WQC668" s="3"/>
      <c r="WQD668" s="3"/>
      <c r="WQE668" s="3"/>
      <c r="WQF668" s="3"/>
      <c r="WQG668" s="3"/>
      <c r="WQH668" s="3"/>
      <c r="WQI668" s="3"/>
      <c r="WQJ668" s="3"/>
      <c r="WQK668" s="3"/>
      <c r="WQL668" s="3"/>
      <c r="WQM668" s="3"/>
      <c r="WQN668" s="3"/>
      <c r="WQO668" s="3"/>
      <c r="WQP668" s="3"/>
      <c r="WQQ668" s="3"/>
      <c r="WQR668" s="3"/>
      <c r="WQS668" s="3"/>
      <c r="WQT668" s="3"/>
      <c r="WQU668" s="3"/>
      <c r="WQV668" s="3"/>
      <c r="WQW668" s="3"/>
      <c r="WQX668" s="3"/>
      <c r="WQY668" s="3"/>
      <c r="WQZ668" s="3"/>
      <c r="WRA668" s="3"/>
      <c r="WRB668" s="3"/>
      <c r="WRC668" s="3"/>
      <c r="WRD668" s="3"/>
      <c r="WRE668" s="3"/>
      <c r="WRF668" s="3"/>
      <c r="WRG668" s="3"/>
      <c r="WRH668" s="3"/>
      <c r="WRI668" s="3"/>
      <c r="WRJ668" s="3"/>
      <c r="WRK668" s="3"/>
      <c r="WRL668" s="3"/>
      <c r="WRM668" s="3"/>
      <c r="WRN668" s="3"/>
      <c r="WRO668" s="3"/>
      <c r="WRP668" s="3"/>
      <c r="WRQ668" s="3"/>
      <c r="WRR668" s="3"/>
      <c r="WRS668" s="3"/>
      <c r="WRT668" s="3"/>
      <c r="WRU668" s="3"/>
      <c r="WRV668" s="3"/>
      <c r="WRW668" s="3"/>
      <c r="WRX668" s="3"/>
      <c r="WRY668" s="3"/>
      <c r="WRZ668" s="3"/>
      <c r="WSA668" s="3"/>
      <c r="WSB668" s="3"/>
      <c r="WSC668" s="3"/>
      <c r="WSD668" s="3"/>
      <c r="WSE668" s="3"/>
      <c r="WSF668" s="3"/>
      <c r="WSG668" s="3"/>
      <c r="WSH668" s="3"/>
      <c r="WSI668" s="3"/>
      <c r="WSJ668" s="3"/>
      <c r="WSK668" s="3"/>
      <c r="WSL668" s="3"/>
      <c r="WSM668" s="3"/>
      <c r="WSN668" s="3"/>
      <c r="WSO668" s="3"/>
      <c r="WSP668" s="3"/>
      <c r="WSQ668" s="3"/>
      <c r="WSR668" s="3"/>
      <c r="WSS668" s="3"/>
      <c r="WST668" s="3"/>
      <c r="WSU668" s="3"/>
      <c r="WSV668" s="3"/>
      <c r="WSW668" s="3"/>
      <c r="WSX668" s="3"/>
      <c r="WSY668" s="3"/>
      <c r="WSZ668" s="3"/>
      <c r="WTA668" s="3"/>
      <c r="WTB668" s="3"/>
      <c r="WTC668" s="3"/>
      <c r="WTD668" s="3"/>
      <c r="WTE668" s="3"/>
      <c r="WTF668" s="3"/>
      <c r="WTG668" s="3"/>
      <c r="WTH668" s="3"/>
      <c r="WTI668" s="3"/>
      <c r="WTJ668" s="3"/>
      <c r="WTK668" s="3"/>
      <c r="WTL668" s="3"/>
      <c r="WTM668" s="3"/>
      <c r="WTN668" s="3"/>
      <c r="WTO668" s="3"/>
      <c r="WTP668" s="3"/>
      <c r="WTQ668" s="3"/>
      <c r="WTR668" s="3"/>
      <c r="WTS668" s="3"/>
      <c r="WTT668" s="3"/>
      <c r="WTU668" s="3"/>
      <c r="WTV668" s="3"/>
      <c r="WTW668" s="3"/>
      <c r="WTX668" s="3"/>
      <c r="WTY668" s="3"/>
      <c r="WTZ668" s="3"/>
      <c r="WUA668" s="3"/>
      <c r="WUB668" s="3"/>
      <c r="WUC668" s="3"/>
      <c r="WUD668" s="3"/>
      <c r="WUE668" s="3"/>
      <c r="WUF668" s="3"/>
      <c r="WUG668" s="3"/>
      <c r="WUH668" s="3"/>
      <c r="WUI668" s="3"/>
      <c r="WUJ668" s="3"/>
      <c r="WUK668" s="3"/>
      <c r="WUL668" s="3"/>
      <c r="WUM668" s="3"/>
      <c r="WUN668" s="3"/>
      <c r="WUO668" s="3"/>
      <c r="WUP668" s="3"/>
      <c r="WUQ668" s="3"/>
      <c r="WUR668" s="3"/>
      <c r="WUS668" s="3"/>
      <c r="WUT668" s="3"/>
      <c r="WUU668" s="3"/>
      <c r="WUV668" s="3"/>
      <c r="WUW668" s="3"/>
      <c r="WUX668" s="3"/>
      <c r="WUY668" s="3"/>
      <c r="WUZ668" s="3"/>
      <c r="WVA668" s="3"/>
      <c r="WVB668" s="3"/>
      <c r="WVC668" s="3"/>
      <c r="WVD668" s="3"/>
      <c r="WVE668" s="3"/>
      <c r="WVF668" s="3"/>
      <c r="WVG668" s="3"/>
      <c r="WVH668" s="3"/>
      <c r="WVI668" s="3"/>
      <c r="WVJ668" s="3"/>
      <c r="WVK668" s="3"/>
      <c r="WVL668" s="3"/>
      <c r="WVM668" s="3"/>
      <c r="WVN668" s="3"/>
      <c r="WVO668" s="3"/>
      <c r="WVP668" s="3"/>
      <c r="WVQ668" s="3"/>
      <c r="WVR668" s="3"/>
      <c r="WVS668" s="3"/>
      <c r="WVT668" s="3"/>
      <c r="WVU668" s="3"/>
      <c r="WVV668" s="3"/>
      <c r="WVW668" s="3"/>
      <c r="WVX668" s="3"/>
      <c r="WVY668" s="3"/>
      <c r="WVZ668" s="3"/>
      <c r="WWA668" s="3"/>
      <c r="WWB668" s="3"/>
      <c r="WWC668" s="3"/>
      <c r="WWD668" s="3"/>
      <c r="WWE668" s="3"/>
      <c r="WWF668" s="3"/>
      <c r="WWG668" s="3"/>
      <c r="WWH668" s="3"/>
      <c r="WWI668" s="3"/>
      <c r="WWJ668" s="3"/>
      <c r="WWK668" s="3"/>
      <c r="WWL668" s="3"/>
      <c r="WWM668" s="3"/>
      <c r="WWN668" s="3"/>
      <c r="WWO668" s="3"/>
      <c r="WWP668" s="3"/>
      <c r="WWQ668" s="3"/>
      <c r="WWR668" s="3"/>
      <c r="WWS668" s="3"/>
      <c r="WWT668" s="3"/>
      <c r="WWU668" s="3"/>
      <c r="WWV668" s="3"/>
      <c r="WWW668" s="3"/>
      <c r="WWX668" s="3"/>
      <c r="WWY668" s="3"/>
      <c r="WWZ668" s="3"/>
      <c r="WXA668" s="3"/>
      <c r="WXB668" s="3"/>
      <c r="WXC668" s="3"/>
      <c r="WXD668" s="3"/>
      <c r="WXE668" s="3"/>
      <c r="WXF668" s="3"/>
      <c r="WXG668" s="3"/>
      <c r="WXH668" s="3"/>
      <c r="WXI668" s="3"/>
      <c r="WXJ668" s="3"/>
      <c r="WXK668" s="3"/>
      <c r="WXL668" s="3"/>
      <c r="WXM668" s="3"/>
      <c r="WXN668" s="3"/>
      <c r="WXO668" s="3"/>
      <c r="WXP668" s="3"/>
      <c r="WXQ668" s="3"/>
      <c r="WXR668" s="3"/>
      <c r="WXS668" s="3"/>
      <c r="WXT668" s="3"/>
      <c r="WXU668" s="3"/>
      <c r="WXV668" s="3"/>
      <c r="WXW668" s="3"/>
      <c r="WXX668" s="3"/>
      <c r="WXY668" s="3"/>
      <c r="WXZ668" s="3"/>
      <c r="WYA668" s="3"/>
      <c r="WYB668" s="3"/>
      <c r="WYC668" s="3"/>
      <c r="WYD668" s="3"/>
      <c r="WYE668" s="3"/>
      <c r="WYF668" s="3"/>
      <c r="WYG668" s="3"/>
      <c r="WYH668" s="3"/>
      <c r="WYI668" s="3"/>
      <c r="WYJ668" s="3"/>
      <c r="WYK668" s="3"/>
      <c r="WYL668" s="3"/>
      <c r="WYM668" s="3"/>
      <c r="WYN668" s="3"/>
      <c r="WYO668" s="3"/>
      <c r="WYP668" s="3"/>
      <c r="WYQ668" s="3"/>
      <c r="WYR668" s="3"/>
      <c r="WYS668" s="3"/>
      <c r="WYT668" s="3"/>
      <c r="WYU668" s="3"/>
      <c r="WYV668" s="3"/>
      <c r="WYW668" s="3"/>
      <c r="WYX668" s="3"/>
      <c r="WYY668" s="3"/>
      <c r="WYZ668" s="3"/>
      <c r="WZA668" s="3"/>
      <c r="WZB668" s="3"/>
      <c r="WZC668" s="3"/>
      <c r="WZD668" s="3"/>
      <c r="WZE668" s="3"/>
      <c r="WZF668" s="3"/>
      <c r="WZG668" s="3"/>
      <c r="WZH668" s="3"/>
      <c r="WZI668" s="3"/>
      <c r="WZJ668" s="3"/>
      <c r="WZK668" s="3"/>
      <c r="WZL668" s="3"/>
      <c r="WZM668" s="3"/>
      <c r="WZN668" s="3"/>
      <c r="WZO668" s="3"/>
      <c r="WZP668" s="3"/>
      <c r="WZQ668" s="3"/>
      <c r="WZR668" s="3"/>
      <c r="WZS668" s="3"/>
      <c r="WZT668" s="3"/>
      <c r="WZU668" s="3"/>
      <c r="WZV668" s="3"/>
      <c r="WZW668" s="3"/>
      <c r="WZX668" s="3"/>
      <c r="WZY668" s="3"/>
      <c r="WZZ668" s="3"/>
      <c r="XAA668" s="3"/>
      <c r="XAB668" s="3"/>
      <c r="XAC668" s="3"/>
      <c r="XAD668" s="3"/>
      <c r="XAE668" s="3"/>
      <c r="XAF668" s="3"/>
      <c r="XAG668" s="3"/>
      <c r="XAH668" s="3"/>
      <c r="XAI668" s="3"/>
      <c r="XAJ668" s="3"/>
      <c r="XAK668" s="3"/>
      <c r="XAL668" s="3"/>
      <c r="XAM668" s="3"/>
      <c r="XAN668" s="3"/>
      <c r="XAO668" s="3"/>
      <c r="XAP668" s="3"/>
      <c r="XAQ668" s="3"/>
      <c r="XAR668" s="3"/>
      <c r="XAS668" s="3"/>
      <c r="XAT668" s="3"/>
      <c r="XAU668" s="3"/>
      <c r="XAV668" s="3"/>
      <c r="XAW668" s="3"/>
      <c r="XAX668" s="3"/>
      <c r="XAY668" s="3"/>
      <c r="XAZ668" s="3"/>
      <c r="XBA668" s="3"/>
      <c r="XBB668" s="3"/>
      <c r="XBC668" s="3"/>
      <c r="XBD668" s="3"/>
      <c r="XBE668" s="3"/>
      <c r="XBF668" s="3"/>
      <c r="XBG668" s="3"/>
      <c r="XBH668" s="3"/>
      <c r="XBI668" s="3"/>
      <c r="XBJ668" s="3"/>
      <c r="XBK668" s="3"/>
      <c r="XBL668" s="3"/>
      <c r="XBM668" s="3"/>
      <c r="XBN668" s="3"/>
      <c r="XBO668" s="3"/>
      <c r="XBP668" s="3"/>
      <c r="XBQ668" s="3"/>
      <c r="XBR668" s="3"/>
      <c r="XBS668" s="3"/>
      <c r="XBT668" s="3"/>
      <c r="XBU668" s="3"/>
      <c r="XBV668" s="3"/>
      <c r="XBW668" s="3"/>
      <c r="XBX668" s="3"/>
      <c r="XBY668" s="3"/>
      <c r="XBZ668" s="3"/>
      <c r="XCA668" s="3"/>
      <c r="XCB668" s="3"/>
      <c r="XCC668" s="3"/>
      <c r="XCD668" s="3"/>
      <c r="XCE668" s="3"/>
      <c r="XCF668" s="3"/>
      <c r="XCG668" s="3"/>
      <c r="XCH668" s="3"/>
      <c r="XCI668" s="3"/>
      <c r="XCJ668" s="3"/>
      <c r="XCK668" s="3"/>
      <c r="XCL668" s="3"/>
      <c r="XCM668" s="3"/>
      <c r="XCN668" s="3"/>
      <c r="XCO668" s="3"/>
      <c r="XCP668" s="3"/>
      <c r="XCQ668" s="3"/>
      <c r="XCR668" s="3"/>
      <c r="XCS668" s="3"/>
      <c r="XCT668" s="3"/>
      <c r="XCU668" s="3"/>
      <c r="XCV668" s="3"/>
      <c r="XCW668" s="3"/>
      <c r="XCX668" s="3"/>
      <c r="XCY668" s="3"/>
      <c r="XCZ668" s="3"/>
      <c r="XDA668" s="3"/>
      <c r="XDB668" s="3"/>
      <c r="XDC668" s="3"/>
      <c r="XDD668" s="3"/>
      <c r="XDE668" s="3"/>
      <c r="XDF668" s="3"/>
      <c r="XDG668" s="3"/>
      <c r="XDH668" s="3"/>
      <c r="XDI668" s="3"/>
      <c r="XDJ668" s="3"/>
      <c r="XDK668" s="3"/>
      <c r="XDL668" s="3"/>
      <c r="XDM668" s="3"/>
      <c r="XDN668" s="3"/>
      <c r="XDO668" s="3"/>
      <c r="XDP668" s="3"/>
      <c r="XDQ668" s="3"/>
      <c r="XDR668" s="3"/>
      <c r="XDS668" s="3"/>
      <c r="XDT668" s="3"/>
      <c r="XDU668" s="3"/>
      <c r="XDV668" s="3"/>
      <c r="XDW668" s="3"/>
      <c r="XDX668" s="3"/>
      <c r="XDY668" s="9"/>
      <c r="XDZ668" s="9"/>
      <c r="XEA668" s="9"/>
      <c r="XEB668" s="9"/>
      <c r="XEC668" s="9"/>
      <c r="XED668" s="9"/>
      <c r="XEE668" s="9"/>
      <c r="XEF668" s="9"/>
      <c r="XEG668" s="9"/>
      <c r="XEH668" s="9"/>
      <c r="XEI668" s="9"/>
      <c r="XEJ668" s="9"/>
      <c r="XEK668" s="9"/>
      <c r="XEL668" s="9"/>
      <c r="XEM668" s="9"/>
      <c r="XEN668" s="9"/>
      <c r="XEO668" s="9"/>
      <c r="XEP668" s="9"/>
      <c r="XEQ668" s="9"/>
      <c r="XER668" s="9"/>
      <c r="XES668" s="9"/>
      <c r="XET668" s="9"/>
      <c r="XEU668" s="9"/>
      <c r="XEV668" s="9"/>
      <c r="XEW668" s="9"/>
      <c r="XEX668" s="9"/>
      <c r="XEY668" s="9"/>
      <c r="XEZ668" s="9"/>
      <c r="XFA668" s="9"/>
      <c r="XFB668" s="9"/>
      <c r="XFC668" s="9"/>
      <c r="XFD668" s="9"/>
    </row>
    <row r="669" s="4" customFormat="1" customHeight="1" spans="1:19">
      <c r="A669" s="15">
        <v>666</v>
      </c>
      <c r="B669" s="17">
        <v>30269202</v>
      </c>
      <c r="C669" s="16" t="s">
        <v>681</v>
      </c>
      <c r="D669" s="15" t="s">
        <v>16</v>
      </c>
      <c r="E669" s="15">
        <v>1</v>
      </c>
      <c r="F669" s="15"/>
      <c r="G669" s="15"/>
      <c r="H669" s="15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</row>
    <row r="670" s="4" customFormat="1" customHeight="1" spans="1:19">
      <c r="A670" s="15">
        <v>667</v>
      </c>
      <c r="B670" s="17">
        <v>30274327</v>
      </c>
      <c r="C670" s="16" t="s">
        <v>682</v>
      </c>
      <c r="D670" s="15" t="s">
        <v>16</v>
      </c>
      <c r="E670" s="15">
        <v>1</v>
      </c>
      <c r="F670" s="15"/>
      <c r="G670" s="15"/>
      <c r="H670" s="15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</row>
    <row r="671" s="4" customFormat="1" customHeight="1" spans="1:19">
      <c r="A671" s="15">
        <v>668</v>
      </c>
      <c r="B671" s="17"/>
      <c r="C671" s="16" t="s">
        <v>683</v>
      </c>
      <c r="D671" s="15" t="s">
        <v>16</v>
      </c>
      <c r="E671" s="15">
        <v>1</v>
      </c>
      <c r="F671" s="15"/>
      <c r="G671" s="15"/>
      <c r="H671" s="15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</row>
    <row r="672" s="4" customFormat="1" customHeight="1" spans="1:19">
      <c r="A672" s="15">
        <v>669</v>
      </c>
      <c r="B672" s="17">
        <v>30406425</v>
      </c>
      <c r="C672" s="16" t="s">
        <v>684</v>
      </c>
      <c r="D672" s="15" t="s">
        <v>16</v>
      </c>
      <c r="E672" s="15">
        <v>1</v>
      </c>
      <c r="F672" s="15"/>
      <c r="G672" s="15"/>
      <c r="H672" s="15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</row>
    <row r="673" s="4" customFormat="1" customHeight="1" spans="1:19">
      <c r="A673" s="15">
        <v>670</v>
      </c>
      <c r="B673" s="17">
        <v>30269201</v>
      </c>
      <c r="C673" s="16" t="s">
        <v>685</v>
      </c>
      <c r="D673" s="15" t="s">
        <v>16</v>
      </c>
      <c r="E673" s="15">
        <v>1</v>
      </c>
      <c r="F673" s="15"/>
      <c r="G673" s="15"/>
      <c r="H673" s="15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</row>
    <row r="674" s="4" customFormat="1" customHeight="1" spans="1:19">
      <c r="A674" s="15">
        <v>671</v>
      </c>
      <c r="B674" s="17"/>
      <c r="C674" s="16" t="s">
        <v>686</v>
      </c>
      <c r="D674" s="15" t="s">
        <v>16</v>
      </c>
      <c r="E674" s="15">
        <v>1</v>
      </c>
      <c r="F674" s="15"/>
      <c r="G674" s="15"/>
      <c r="H674" s="15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</row>
    <row r="675" s="4" customFormat="1" customHeight="1" spans="1:19">
      <c r="A675" s="15">
        <v>672</v>
      </c>
      <c r="B675" s="17"/>
      <c r="C675" s="16" t="s">
        <v>687</v>
      </c>
      <c r="D675" s="15" t="s">
        <v>16</v>
      </c>
      <c r="E675" s="15">
        <v>1</v>
      </c>
      <c r="F675" s="15"/>
      <c r="G675" s="15"/>
      <c r="H675" s="15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</row>
    <row r="676" s="4" customFormat="1" customHeight="1" spans="1:19">
      <c r="A676" s="15">
        <v>673</v>
      </c>
      <c r="B676" s="17"/>
      <c r="C676" s="16" t="s">
        <v>688</v>
      </c>
      <c r="D676" s="15" t="s">
        <v>16</v>
      </c>
      <c r="E676" s="15">
        <v>1</v>
      </c>
      <c r="F676" s="15"/>
      <c r="G676" s="15"/>
      <c r="H676" s="15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</row>
    <row r="677" s="4" customFormat="1" customHeight="1" spans="1:19">
      <c r="A677" s="15">
        <v>674</v>
      </c>
      <c r="B677" s="17"/>
      <c r="C677" s="16" t="s">
        <v>689</v>
      </c>
      <c r="D677" s="15" t="s">
        <v>16</v>
      </c>
      <c r="E677" s="15">
        <v>1</v>
      </c>
      <c r="F677" s="15"/>
      <c r="G677" s="15"/>
      <c r="H677" s="15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</row>
    <row r="678" s="4" customFormat="1" customHeight="1" spans="1:19">
      <c r="A678" s="15">
        <v>675</v>
      </c>
      <c r="B678" s="17">
        <v>30343310</v>
      </c>
      <c r="C678" s="16" t="s">
        <v>690</v>
      </c>
      <c r="D678" s="15" t="s">
        <v>16</v>
      </c>
      <c r="E678" s="15">
        <v>1</v>
      </c>
      <c r="F678" s="15"/>
      <c r="G678" s="15"/>
      <c r="H678" s="15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</row>
    <row r="679" s="4" customFormat="1" customHeight="1" spans="1:19">
      <c r="A679" s="15">
        <v>676</v>
      </c>
      <c r="B679" s="17"/>
      <c r="C679" s="16" t="s">
        <v>691</v>
      </c>
      <c r="D679" s="15" t="s">
        <v>16</v>
      </c>
      <c r="E679" s="15">
        <v>1</v>
      </c>
      <c r="F679" s="15"/>
      <c r="G679" s="15"/>
      <c r="H679" s="15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</row>
    <row r="680" s="4" customFormat="1" customHeight="1" spans="1:19">
      <c r="A680" s="15">
        <v>677</v>
      </c>
      <c r="B680" s="17"/>
      <c r="C680" s="16" t="s">
        <v>692</v>
      </c>
      <c r="D680" s="15" t="s">
        <v>16</v>
      </c>
      <c r="E680" s="15">
        <v>1</v>
      </c>
      <c r="F680" s="15"/>
      <c r="G680" s="15"/>
      <c r="H680" s="15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</row>
    <row r="681" s="4" customFormat="1" customHeight="1" spans="1:19">
      <c r="A681" s="15">
        <v>678</v>
      </c>
      <c r="B681" s="17"/>
      <c r="C681" s="16" t="s">
        <v>693</v>
      </c>
      <c r="D681" s="15" t="s">
        <v>16</v>
      </c>
      <c r="E681" s="15">
        <v>1</v>
      </c>
      <c r="F681" s="15"/>
      <c r="G681" s="15"/>
      <c r="H681" s="15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</row>
    <row r="682" s="4" customFormat="1" customHeight="1" spans="1:19">
      <c r="A682" s="15">
        <v>679</v>
      </c>
      <c r="B682" s="17">
        <v>30334341</v>
      </c>
      <c r="C682" s="16" t="s">
        <v>694</v>
      </c>
      <c r="D682" s="15" t="s">
        <v>16</v>
      </c>
      <c r="E682" s="15">
        <v>1</v>
      </c>
      <c r="F682" s="15"/>
      <c r="G682" s="15"/>
      <c r="H682" s="15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</row>
    <row r="683" s="4" customFormat="1" customHeight="1" spans="1:19">
      <c r="A683" s="15">
        <v>680</v>
      </c>
      <c r="B683" s="17">
        <v>30334289</v>
      </c>
      <c r="C683" s="16" t="s">
        <v>695</v>
      </c>
      <c r="D683" s="15" t="s">
        <v>16</v>
      </c>
      <c r="E683" s="15">
        <v>1</v>
      </c>
      <c r="F683" s="15"/>
      <c r="G683" s="15"/>
      <c r="H683" s="15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</row>
    <row r="684" s="4" customFormat="1" customHeight="1" spans="1:19">
      <c r="A684" s="15">
        <v>681</v>
      </c>
      <c r="B684" s="17"/>
      <c r="C684" s="16" t="s">
        <v>696</v>
      </c>
      <c r="D684" s="15" t="s">
        <v>16</v>
      </c>
      <c r="E684" s="15">
        <v>1</v>
      </c>
      <c r="F684" s="15"/>
      <c r="G684" s="15"/>
      <c r="H684" s="15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</row>
    <row r="685" s="4" customFormat="1" customHeight="1" spans="1:19">
      <c r="A685" s="15">
        <v>682</v>
      </c>
      <c r="B685" s="17">
        <v>30350243</v>
      </c>
      <c r="C685" s="16" t="s">
        <v>697</v>
      </c>
      <c r="D685" s="15" t="s">
        <v>16</v>
      </c>
      <c r="E685" s="15">
        <v>1</v>
      </c>
      <c r="F685" s="15"/>
      <c r="G685" s="15"/>
      <c r="H685" s="15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</row>
    <row r="686" s="4" customFormat="1" customHeight="1" spans="1:19">
      <c r="A686" s="15">
        <v>683</v>
      </c>
      <c r="B686" s="17">
        <v>30319526</v>
      </c>
      <c r="C686" s="16" t="s">
        <v>698</v>
      </c>
      <c r="D686" s="15" t="s">
        <v>16</v>
      </c>
      <c r="E686" s="15">
        <v>1</v>
      </c>
      <c r="F686" s="15"/>
      <c r="G686" s="15"/>
      <c r="H686" s="15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</row>
    <row r="687" s="4" customFormat="1" customHeight="1" spans="1:19">
      <c r="A687" s="15">
        <v>684</v>
      </c>
      <c r="B687" s="17">
        <v>30350238</v>
      </c>
      <c r="C687" s="16" t="s">
        <v>699</v>
      </c>
      <c r="D687" s="15" t="s">
        <v>16</v>
      </c>
      <c r="E687" s="15">
        <v>1</v>
      </c>
      <c r="F687" s="15"/>
      <c r="G687" s="15"/>
      <c r="H687" s="15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</row>
    <row r="688" s="4" customFormat="1" customHeight="1" spans="1:19">
      <c r="A688" s="15">
        <v>685</v>
      </c>
      <c r="B688" s="17">
        <v>30319525</v>
      </c>
      <c r="C688" s="16" t="s">
        <v>700</v>
      </c>
      <c r="D688" s="15" t="s">
        <v>16</v>
      </c>
      <c r="E688" s="15">
        <v>1</v>
      </c>
      <c r="F688" s="15"/>
      <c r="G688" s="15"/>
      <c r="H688" s="15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</row>
    <row r="689" s="4" customFormat="1" customHeight="1" spans="1:19">
      <c r="A689" s="15">
        <v>686</v>
      </c>
      <c r="B689" s="17">
        <v>30334290</v>
      </c>
      <c r="C689" s="16" t="s">
        <v>701</v>
      </c>
      <c r="D689" s="15" t="s">
        <v>16</v>
      </c>
      <c r="E689" s="15">
        <v>1</v>
      </c>
      <c r="F689" s="15"/>
      <c r="G689" s="15"/>
      <c r="H689" s="15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</row>
    <row r="690" s="4" customFormat="1" customHeight="1" spans="1:19">
      <c r="A690" s="15">
        <v>687</v>
      </c>
      <c r="B690" s="17"/>
      <c r="C690" s="16" t="s">
        <v>702</v>
      </c>
      <c r="D690" s="15" t="s">
        <v>16</v>
      </c>
      <c r="E690" s="15">
        <v>1</v>
      </c>
      <c r="F690" s="15"/>
      <c r="G690" s="15"/>
      <c r="H690" s="15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</row>
    <row r="691" s="4" customFormat="1" customHeight="1" spans="1:19">
      <c r="A691" s="15">
        <v>688</v>
      </c>
      <c r="B691" s="17">
        <v>30319524</v>
      </c>
      <c r="C691" s="16" t="s">
        <v>703</v>
      </c>
      <c r="D691" s="15" t="s">
        <v>16</v>
      </c>
      <c r="E691" s="15">
        <v>1</v>
      </c>
      <c r="F691" s="15"/>
      <c r="G691" s="15"/>
      <c r="H691" s="15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</row>
    <row r="692" s="4" customFormat="1" customHeight="1" spans="1:19">
      <c r="A692" s="15">
        <v>689</v>
      </c>
      <c r="B692" s="17">
        <v>30334291</v>
      </c>
      <c r="C692" s="16" t="s">
        <v>704</v>
      </c>
      <c r="D692" s="15" t="s">
        <v>16</v>
      </c>
      <c r="E692" s="15">
        <v>1</v>
      </c>
      <c r="F692" s="15"/>
      <c r="G692" s="15"/>
      <c r="H692" s="15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</row>
    <row r="693" s="4" customFormat="1" customHeight="1" spans="1:19">
      <c r="A693" s="15">
        <v>690</v>
      </c>
      <c r="B693" s="17">
        <v>30334342</v>
      </c>
      <c r="C693" s="16" t="s">
        <v>705</v>
      </c>
      <c r="D693" s="15" t="s">
        <v>16</v>
      </c>
      <c r="E693" s="15">
        <v>1</v>
      </c>
      <c r="F693" s="15"/>
      <c r="G693" s="15"/>
      <c r="H693" s="15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</row>
    <row r="694" s="4" customFormat="1" customHeight="1" spans="1:19">
      <c r="A694" s="15">
        <v>691</v>
      </c>
      <c r="B694" s="17">
        <v>30334292</v>
      </c>
      <c r="C694" s="16" t="s">
        <v>706</v>
      </c>
      <c r="D694" s="15" t="s">
        <v>16</v>
      </c>
      <c r="E694" s="15">
        <v>1</v>
      </c>
      <c r="F694" s="15"/>
      <c r="G694" s="15"/>
      <c r="H694" s="15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</row>
    <row r="695" s="4" customFormat="1" customHeight="1" spans="1:19">
      <c r="A695" s="15">
        <v>692</v>
      </c>
      <c r="B695" s="17">
        <v>30334293</v>
      </c>
      <c r="C695" s="16" t="s">
        <v>707</v>
      </c>
      <c r="D695" s="15" t="s">
        <v>16</v>
      </c>
      <c r="E695" s="15">
        <v>1</v>
      </c>
      <c r="F695" s="15"/>
      <c r="G695" s="15"/>
      <c r="H695" s="15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</row>
    <row r="696" s="4" customFormat="1" customHeight="1" spans="1:19">
      <c r="A696" s="15">
        <v>693</v>
      </c>
      <c r="B696" s="17"/>
      <c r="C696" s="16" t="s">
        <v>708</v>
      </c>
      <c r="D696" s="15" t="s">
        <v>16</v>
      </c>
      <c r="E696" s="15">
        <v>1</v>
      </c>
      <c r="F696" s="15"/>
      <c r="G696" s="15"/>
      <c r="H696" s="15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</row>
    <row r="697" s="4" customFormat="1" customHeight="1" spans="1:19">
      <c r="A697" s="15">
        <v>694</v>
      </c>
      <c r="B697" s="17"/>
      <c r="C697" s="16" t="s">
        <v>709</v>
      </c>
      <c r="D697" s="15" t="s">
        <v>16</v>
      </c>
      <c r="E697" s="15">
        <v>1</v>
      </c>
      <c r="F697" s="15"/>
      <c r="G697" s="15"/>
      <c r="H697" s="15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</row>
    <row r="698" s="4" customFormat="1" customHeight="1" spans="1:19">
      <c r="A698" s="15">
        <v>695</v>
      </c>
      <c r="B698" s="17"/>
      <c r="C698" s="16" t="s">
        <v>710</v>
      </c>
      <c r="D698" s="15" t="s">
        <v>16</v>
      </c>
      <c r="E698" s="15">
        <v>1</v>
      </c>
      <c r="F698" s="15"/>
      <c r="G698" s="15"/>
      <c r="H698" s="15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</row>
    <row r="699" s="4" customFormat="1" customHeight="1" spans="1:19">
      <c r="A699" s="15">
        <v>696</v>
      </c>
      <c r="B699" s="17">
        <v>30397959</v>
      </c>
      <c r="C699" s="16" t="s">
        <v>711</v>
      </c>
      <c r="D699" s="15" t="s">
        <v>16</v>
      </c>
      <c r="E699" s="15">
        <v>1</v>
      </c>
      <c r="F699" s="15"/>
      <c r="G699" s="15"/>
      <c r="H699" s="15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</row>
    <row r="700" s="4" customFormat="1" customHeight="1" spans="1:19">
      <c r="A700" s="15">
        <v>697</v>
      </c>
      <c r="B700" s="17">
        <v>30430479</v>
      </c>
      <c r="C700" s="16" t="s">
        <v>712</v>
      </c>
      <c r="D700" s="15" t="s">
        <v>16</v>
      </c>
      <c r="E700" s="15">
        <v>1</v>
      </c>
      <c r="F700" s="15"/>
      <c r="G700" s="15"/>
      <c r="H700" s="15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</row>
    <row r="701" s="4" customFormat="1" customHeight="1" spans="1:19">
      <c r="A701" s="15">
        <v>698</v>
      </c>
      <c r="B701" s="17">
        <v>30336919</v>
      </c>
      <c r="C701" s="16" t="s">
        <v>713</v>
      </c>
      <c r="D701" s="15" t="s">
        <v>16</v>
      </c>
      <c r="E701" s="15">
        <v>1</v>
      </c>
      <c r="F701" s="15"/>
      <c r="G701" s="15"/>
      <c r="H701" s="15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</row>
    <row r="702" s="4" customFormat="1" customHeight="1" spans="1:19">
      <c r="A702" s="15">
        <v>699</v>
      </c>
      <c r="B702" s="17">
        <v>30430478</v>
      </c>
      <c r="C702" s="16" t="s">
        <v>714</v>
      </c>
      <c r="D702" s="15" t="s">
        <v>16</v>
      </c>
      <c r="E702" s="15">
        <v>1</v>
      </c>
      <c r="F702" s="15"/>
      <c r="G702" s="15"/>
      <c r="H702" s="15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</row>
    <row r="703" s="4" customFormat="1" customHeight="1" spans="1:19">
      <c r="A703" s="15">
        <v>700</v>
      </c>
      <c r="B703" s="17">
        <v>30430474</v>
      </c>
      <c r="C703" s="16" t="s">
        <v>715</v>
      </c>
      <c r="D703" s="15" t="s">
        <v>16</v>
      </c>
      <c r="E703" s="15">
        <v>1</v>
      </c>
      <c r="F703" s="15"/>
      <c r="G703" s="15"/>
      <c r="H703" s="15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</row>
    <row r="704" s="4" customFormat="1" customHeight="1" spans="1:19">
      <c r="A704" s="15">
        <v>701</v>
      </c>
      <c r="B704" s="17">
        <v>30430475</v>
      </c>
      <c r="C704" s="16" t="s">
        <v>716</v>
      </c>
      <c r="D704" s="15" t="s">
        <v>16</v>
      </c>
      <c r="E704" s="15">
        <v>1</v>
      </c>
      <c r="F704" s="15"/>
      <c r="G704" s="15"/>
      <c r="H704" s="15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</row>
    <row r="705" s="4" customFormat="1" customHeight="1" spans="1:19">
      <c r="A705" s="15">
        <v>702</v>
      </c>
      <c r="B705" s="17">
        <v>30430480</v>
      </c>
      <c r="C705" s="16" t="s">
        <v>717</v>
      </c>
      <c r="D705" s="15" t="s">
        <v>16</v>
      </c>
      <c r="E705" s="15">
        <v>1</v>
      </c>
      <c r="F705" s="15"/>
      <c r="G705" s="15"/>
      <c r="H705" s="15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</row>
    <row r="706" s="4" customFormat="1" customHeight="1" spans="1:16384">
      <c r="A706" s="15">
        <v>703</v>
      </c>
      <c r="B706" s="17">
        <v>30430476</v>
      </c>
      <c r="C706" s="16" t="s">
        <v>718</v>
      </c>
      <c r="D706" s="15" t="s">
        <v>16</v>
      </c>
      <c r="E706" s="15">
        <v>1</v>
      </c>
      <c r="F706" s="15"/>
      <c r="G706" s="15"/>
      <c r="H706" s="15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  <c r="BO706" s="3"/>
      <c r="BP706" s="3"/>
      <c r="BQ706" s="3"/>
      <c r="BR706" s="3"/>
      <c r="BS706" s="3"/>
      <c r="BT706" s="3"/>
      <c r="BU706" s="3"/>
      <c r="BV706" s="3"/>
      <c r="BW706" s="3"/>
      <c r="BX706" s="3"/>
      <c r="BY706" s="3"/>
      <c r="BZ706" s="3"/>
      <c r="CA706" s="3"/>
      <c r="CB706" s="3"/>
      <c r="CC706" s="3"/>
      <c r="CD706" s="3"/>
      <c r="CE706" s="3"/>
      <c r="CF706" s="3"/>
      <c r="CG706" s="3"/>
      <c r="CH706" s="3"/>
      <c r="CI706" s="3"/>
      <c r="CJ706" s="3"/>
      <c r="CK706" s="3"/>
      <c r="CL706" s="3"/>
      <c r="CM706" s="3"/>
      <c r="CN706" s="3"/>
      <c r="CO706" s="3"/>
      <c r="CP706" s="3"/>
      <c r="CQ706" s="3"/>
      <c r="CR706" s="3"/>
      <c r="CS706" s="3"/>
      <c r="CT706" s="3"/>
      <c r="CU706" s="3"/>
      <c r="CV706" s="3"/>
      <c r="CW706" s="3"/>
      <c r="CX706" s="3"/>
      <c r="CY706" s="3"/>
      <c r="CZ706" s="3"/>
      <c r="DA706" s="3"/>
      <c r="DB706" s="3"/>
      <c r="DC706" s="3"/>
      <c r="DD706" s="3"/>
      <c r="DE706" s="3"/>
      <c r="DF706" s="3"/>
      <c r="DG706" s="3"/>
      <c r="DH706" s="3"/>
      <c r="DI706" s="3"/>
      <c r="DJ706" s="3"/>
      <c r="DK706" s="3"/>
      <c r="DL706" s="3"/>
      <c r="DM706" s="3"/>
      <c r="DN706" s="3"/>
      <c r="DO706" s="3"/>
      <c r="DP706" s="3"/>
      <c r="DQ706" s="3"/>
      <c r="DR706" s="3"/>
      <c r="DS706" s="3"/>
      <c r="DT706" s="3"/>
      <c r="DU706" s="3"/>
      <c r="DV706" s="3"/>
      <c r="DW706" s="3"/>
      <c r="DX706" s="3"/>
      <c r="DY706" s="3"/>
      <c r="DZ706" s="3"/>
      <c r="EA706" s="3"/>
      <c r="EB706" s="3"/>
      <c r="EC706" s="3"/>
      <c r="ED706" s="3"/>
      <c r="EE706" s="3"/>
      <c r="EF706" s="3"/>
      <c r="EG706" s="3"/>
      <c r="EH706" s="3"/>
      <c r="EI706" s="3"/>
      <c r="EJ706" s="3"/>
      <c r="EK706" s="3"/>
      <c r="EL706" s="3"/>
      <c r="EM706" s="3"/>
      <c r="EN706" s="3"/>
      <c r="EO706" s="3"/>
      <c r="EP706" s="3"/>
      <c r="EQ706" s="3"/>
      <c r="ER706" s="3"/>
      <c r="ES706" s="3"/>
      <c r="ET706" s="3"/>
      <c r="EU706" s="3"/>
      <c r="EV706" s="3"/>
      <c r="EW706" s="3"/>
      <c r="EX706" s="3"/>
      <c r="EY706" s="3"/>
      <c r="EZ706" s="3"/>
      <c r="FA706" s="3"/>
      <c r="FB706" s="3"/>
      <c r="FC706" s="3"/>
      <c r="FD706" s="3"/>
      <c r="FE706" s="3"/>
      <c r="FF706" s="3"/>
      <c r="FG706" s="3"/>
      <c r="FH706" s="3"/>
      <c r="FI706" s="3"/>
      <c r="FJ706" s="3"/>
      <c r="FK706" s="3"/>
      <c r="FL706" s="3"/>
      <c r="FM706" s="3"/>
      <c r="FN706" s="3"/>
      <c r="FO706" s="3"/>
      <c r="FP706" s="3"/>
      <c r="FQ706" s="3"/>
      <c r="FR706" s="3"/>
      <c r="FS706" s="3"/>
      <c r="FT706" s="3"/>
      <c r="FU706" s="3"/>
      <c r="FV706" s="3"/>
      <c r="FW706" s="3"/>
      <c r="FX706" s="3"/>
      <c r="FY706" s="3"/>
      <c r="FZ706" s="3"/>
      <c r="GA706" s="3"/>
      <c r="GB706" s="3"/>
      <c r="GC706" s="3"/>
      <c r="GD706" s="3"/>
      <c r="GE706" s="3"/>
      <c r="GF706" s="3"/>
      <c r="GG706" s="3"/>
      <c r="GH706" s="3"/>
      <c r="GI706" s="3"/>
      <c r="GJ706" s="3"/>
      <c r="GK706" s="3"/>
      <c r="GL706" s="3"/>
      <c r="GM706" s="3"/>
      <c r="GN706" s="3"/>
      <c r="GO706" s="3"/>
      <c r="GP706" s="3"/>
      <c r="GQ706" s="3"/>
      <c r="GR706" s="3"/>
      <c r="GS706" s="3"/>
      <c r="GT706" s="3"/>
      <c r="GU706" s="3"/>
      <c r="GV706" s="3"/>
      <c r="GW706" s="3"/>
      <c r="GX706" s="3"/>
      <c r="GY706" s="3"/>
      <c r="GZ706" s="3"/>
      <c r="HA706" s="3"/>
      <c r="HB706" s="3"/>
      <c r="HC706" s="3"/>
      <c r="HD706" s="3"/>
      <c r="HE706" s="3"/>
      <c r="HF706" s="3"/>
      <c r="HG706" s="3"/>
      <c r="HH706" s="3"/>
      <c r="HI706" s="3"/>
      <c r="HJ706" s="3"/>
      <c r="HK706" s="3"/>
      <c r="HL706" s="3"/>
      <c r="HM706" s="3"/>
      <c r="HN706" s="3"/>
      <c r="HO706" s="3"/>
      <c r="HP706" s="3"/>
      <c r="HQ706" s="3"/>
      <c r="HR706" s="3"/>
      <c r="HS706" s="3"/>
      <c r="HT706" s="3"/>
      <c r="HU706" s="3"/>
      <c r="HV706" s="3"/>
      <c r="HW706" s="3"/>
      <c r="HX706" s="3"/>
      <c r="HY706" s="3"/>
      <c r="HZ706" s="3"/>
      <c r="IA706" s="3"/>
      <c r="IB706" s="3"/>
      <c r="IC706" s="3"/>
      <c r="ID706" s="3"/>
      <c r="IE706" s="3"/>
      <c r="IF706" s="3"/>
      <c r="IG706" s="3"/>
      <c r="IH706" s="3"/>
      <c r="II706" s="3"/>
      <c r="IJ706" s="3"/>
      <c r="IK706" s="3"/>
      <c r="IL706" s="3"/>
      <c r="IM706" s="3"/>
      <c r="IN706" s="3"/>
      <c r="IO706" s="3"/>
      <c r="IP706" s="3"/>
      <c r="IQ706" s="3"/>
      <c r="IR706" s="3"/>
      <c r="IS706" s="3"/>
      <c r="IT706" s="3"/>
      <c r="IU706" s="3"/>
      <c r="IV706" s="3"/>
      <c r="IW706" s="3"/>
      <c r="IX706" s="3"/>
      <c r="IY706" s="3"/>
      <c r="IZ706" s="3"/>
      <c r="JA706" s="3"/>
      <c r="JB706" s="3"/>
      <c r="JC706" s="3"/>
      <c r="JD706" s="3"/>
      <c r="JE706" s="3"/>
      <c r="JF706" s="3"/>
      <c r="JG706" s="3"/>
      <c r="JH706" s="3"/>
      <c r="JI706" s="3"/>
      <c r="JJ706" s="3"/>
      <c r="JK706" s="3"/>
      <c r="JL706" s="3"/>
      <c r="JM706" s="3"/>
      <c r="JN706" s="3"/>
      <c r="JO706" s="3"/>
      <c r="JP706" s="3"/>
      <c r="JQ706" s="3"/>
      <c r="JR706" s="3"/>
      <c r="JS706" s="3"/>
      <c r="JT706" s="3"/>
      <c r="JU706" s="3"/>
      <c r="JV706" s="3"/>
      <c r="JW706" s="3"/>
      <c r="JX706" s="3"/>
      <c r="JY706" s="3"/>
      <c r="JZ706" s="3"/>
      <c r="KA706" s="3"/>
      <c r="KB706" s="3"/>
      <c r="KC706" s="3"/>
      <c r="KD706" s="3"/>
      <c r="KE706" s="3"/>
      <c r="KF706" s="3"/>
      <c r="KG706" s="3"/>
      <c r="KH706" s="3"/>
      <c r="KI706" s="3"/>
      <c r="KJ706" s="3"/>
      <c r="KK706" s="3"/>
      <c r="KL706" s="3"/>
      <c r="KM706" s="3"/>
      <c r="KN706" s="3"/>
      <c r="KO706" s="3"/>
      <c r="KP706" s="3"/>
      <c r="KQ706" s="3"/>
      <c r="KR706" s="3"/>
      <c r="KS706" s="3"/>
      <c r="KT706" s="3"/>
      <c r="KU706" s="3"/>
      <c r="KV706" s="3"/>
      <c r="KW706" s="3"/>
      <c r="KX706" s="3"/>
      <c r="KY706" s="3"/>
      <c r="KZ706" s="3"/>
      <c r="LA706" s="3"/>
      <c r="LB706" s="3"/>
      <c r="LC706" s="3"/>
      <c r="LD706" s="3"/>
      <c r="LE706" s="3"/>
      <c r="LF706" s="3"/>
      <c r="LG706" s="3"/>
      <c r="LH706" s="3"/>
      <c r="LI706" s="3"/>
      <c r="LJ706" s="3"/>
      <c r="LK706" s="3"/>
      <c r="LL706" s="3"/>
      <c r="LM706" s="3"/>
      <c r="LN706" s="3"/>
      <c r="LO706" s="3"/>
      <c r="LP706" s="3"/>
      <c r="LQ706" s="3"/>
      <c r="LR706" s="3"/>
      <c r="LS706" s="3"/>
      <c r="LT706" s="3"/>
      <c r="LU706" s="3"/>
      <c r="LV706" s="3"/>
      <c r="LW706" s="3"/>
      <c r="LX706" s="3"/>
      <c r="LY706" s="3"/>
      <c r="LZ706" s="3"/>
      <c r="MA706" s="3"/>
      <c r="MB706" s="3"/>
      <c r="MC706" s="3"/>
      <c r="MD706" s="3"/>
      <c r="ME706" s="3"/>
      <c r="MF706" s="3"/>
      <c r="MG706" s="3"/>
      <c r="MH706" s="3"/>
      <c r="MI706" s="3"/>
      <c r="MJ706" s="3"/>
      <c r="MK706" s="3"/>
      <c r="ML706" s="3"/>
      <c r="MM706" s="3"/>
      <c r="MN706" s="3"/>
      <c r="MO706" s="3"/>
      <c r="MP706" s="3"/>
      <c r="MQ706" s="3"/>
      <c r="MR706" s="3"/>
      <c r="MS706" s="3"/>
      <c r="MT706" s="3"/>
      <c r="MU706" s="3"/>
      <c r="MV706" s="3"/>
      <c r="MW706" s="3"/>
      <c r="MX706" s="3"/>
      <c r="MY706" s="3"/>
      <c r="MZ706" s="3"/>
      <c r="NA706" s="3"/>
      <c r="NB706" s="3"/>
      <c r="NC706" s="3"/>
      <c r="ND706" s="3"/>
      <c r="NE706" s="3"/>
      <c r="NF706" s="3"/>
      <c r="NG706" s="3"/>
      <c r="NH706" s="3"/>
      <c r="NI706" s="3"/>
      <c r="NJ706" s="3"/>
      <c r="NK706" s="3"/>
      <c r="NL706" s="3"/>
      <c r="NM706" s="3"/>
      <c r="NN706" s="3"/>
      <c r="NO706" s="3"/>
      <c r="NP706" s="3"/>
      <c r="NQ706" s="3"/>
      <c r="NR706" s="3"/>
      <c r="NS706" s="3"/>
      <c r="NT706" s="3"/>
      <c r="NU706" s="3"/>
      <c r="NV706" s="3"/>
      <c r="NW706" s="3"/>
      <c r="NX706" s="3"/>
      <c r="NY706" s="3"/>
      <c r="NZ706" s="3"/>
      <c r="OA706" s="3"/>
      <c r="OB706" s="3"/>
      <c r="OC706" s="3"/>
      <c r="OD706" s="3"/>
      <c r="OE706" s="3"/>
      <c r="OF706" s="3"/>
      <c r="OG706" s="3"/>
      <c r="OH706" s="3"/>
      <c r="OI706" s="3"/>
      <c r="OJ706" s="3"/>
      <c r="OK706" s="3"/>
      <c r="OL706" s="3"/>
      <c r="OM706" s="3"/>
      <c r="ON706" s="3"/>
      <c r="OO706" s="3"/>
      <c r="OP706" s="3"/>
      <c r="OQ706" s="3"/>
      <c r="OR706" s="3"/>
      <c r="OS706" s="3"/>
      <c r="OT706" s="3"/>
      <c r="OU706" s="3"/>
      <c r="OV706" s="3"/>
      <c r="OW706" s="3"/>
      <c r="OX706" s="3"/>
      <c r="OY706" s="3"/>
      <c r="OZ706" s="3"/>
      <c r="PA706" s="3"/>
      <c r="PB706" s="3"/>
      <c r="PC706" s="3"/>
      <c r="PD706" s="3"/>
      <c r="PE706" s="3"/>
      <c r="PF706" s="3"/>
      <c r="PG706" s="3"/>
      <c r="PH706" s="3"/>
      <c r="PI706" s="3"/>
      <c r="PJ706" s="3"/>
      <c r="PK706" s="3"/>
      <c r="PL706" s="3"/>
      <c r="PM706" s="3"/>
      <c r="PN706" s="3"/>
      <c r="PO706" s="3"/>
      <c r="PP706" s="3"/>
      <c r="PQ706" s="3"/>
      <c r="PR706" s="3"/>
      <c r="PS706" s="3"/>
      <c r="PT706" s="3"/>
      <c r="PU706" s="3"/>
      <c r="PV706" s="3"/>
      <c r="PW706" s="3"/>
      <c r="PX706" s="3"/>
      <c r="PY706" s="3"/>
      <c r="PZ706" s="3"/>
      <c r="QA706" s="3"/>
      <c r="QB706" s="3"/>
      <c r="QC706" s="3"/>
      <c r="QD706" s="3"/>
      <c r="QE706" s="3"/>
      <c r="QF706" s="3"/>
      <c r="QG706" s="3"/>
      <c r="QH706" s="3"/>
      <c r="QI706" s="3"/>
      <c r="QJ706" s="3"/>
      <c r="QK706" s="3"/>
      <c r="QL706" s="3"/>
      <c r="QM706" s="3"/>
      <c r="QN706" s="3"/>
      <c r="QO706" s="3"/>
      <c r="QP706" s="3"/>
      <c r="QQ706" s="3"/>
      <c r="QR706" s="3"/>
      <c r="QS706" s="3"/>
      <c r="QT706" s="3"/>
      <c r="QU706" s="3"/>
      <c r="QV706" s="3"/>
      <c r="QW706" s="3"/>
      <c r="QX706" s="3"/>
      <c r="QY706" s="3"/>
      <c r="QZ706" s="3"/>
      <c r="RA706" s="3"/>
      <c r="RB706" s="3"/>
      <c r="RC706" s="3"/>
      <c r="RD706" s="3"/>
      <c r="RE706" s="3"/>
      <c r="RF706" s="3"/>
      <c r="RG706" s="3"/>
      <c r="RH706" s="3"/>
      <c r="RI706" s="3"/>
      <c r="RJ706" s="3"/>
      <c r="RK706" s="3"/>
      <c r="RL706" s="3"/>
      <c r="RM706" s="3"/>
      <c r="RN706" s="3"/>
      <c r="RO706" s="3"/>
      <c r="RP706" s="3"/>
      <c r="RQ706" s="3"/>
      <c r="RR706" s="3"/>
      <c r="RS706" s="3"/>
      <c r="RT706" s="3"/>
      <c r="RU706" s="3"/>
      <c r="RV706" s="3"/>
      <c r="RW706" s="3"/>
      <c r="RX706" s="3"/>
      <c r="RY706" s="3"/>
      <c r="RZ706" s="3"/>
      <c r="SA706" s="3"/>
      <c r="SB706" s="3"/>
      <c r="SC706" s="3"/>
      <c r="SD706" s="3"/>
      <c r="SE706" s="3"/>
      <c r="SF706" s="3"/>
      <c r="SG706" s="3"/>
      <c r="SH706" s="3"/>
      <c r="SI706" s="3"/>
      <c r="SJ706" s="3"/>
      <c r="SK706" s="3"/>
      <c r="SL706" s="3"/>
      <c r="SM706" s="3"/>
      <c r="SN706" s="3"/>
      <c r="SO706" s="3"/>
      <c r="SP706" s="3"/>
      <c r="SQ706" s="3"/>
      <c r="SR706" s="3"/>
      <c r="SS706" s="3"/>
      <c r="ST706" s="3"/>
      <c r="SU706" s="3"/>
      <c r="SV706" s="3"/>
      <c r="SW706" s="3"/>
      <c r="SX706" s="3"/>
      <c r="SY706" s="3"/>
      <c r="SZ706" s="3"/>
      <c r="TA706" s="3"/>
      <c r="TB706" s="3"/>
      <c r="TC706" s="3"/>
      <c r="TD706" s="3"/>
      <c r="TE706" s="3"/>
      <c r="TF706" s="3"/>
      <c r="TG706" s="3"/>
      <c r="TH706" s="3"/>
      <c r="TI706" s="3"/>
      <c r="TJ706" s="3"/>
      <c r="TK706" s="3"/>
      <c r="TL706" s="3"/>
      <c r="TM706" s="3"/>
      <c r="TN706" s="3"/>
      <c r="TO706" s="3"/>
      <c r="TP706" s="3"/>
      <c r="TQ706" s="3"/>
      <c r="TR706" s="3"/>
      <c r="TS706" s="3"/>
      <c r="TT706" s="3"/>
      <c r="TU706" s="3"/>
      <c r="TV706" s="3"/>
      <c r="TW706" s="3"/>
      <c r="TX706" s="3"/>
      <c r="TY706" s="3"/>
      <c r="TZ706" s="3"/>
      <c r="UA706" s="3"/>
      <c r="UB706" s="3"/>
      <c r="UC706" s="3"/>
      <c r="UD706" s="3"/>
      <c r="UE706" s="3"/>
      <c r="UF706" s="3"/>
      <c r="UG706" s="3"/>
      <c r="UH706" s="3"/>
      <c r="UI706" s="3"/>
      <c r="UJ706" s="3"/>
      <c r="UK706" s="3"/>
      <c r="UL706" s="3"/>
      <c r="UM706" s="3"/>
      <c r="UN706" s="3"/>
      <c r="UO706" s="3"/>
      <c r="UP706" s="3"/>
      <c r="UQ706" s="3"/>
      <c r="UR706" s="3"/>
      <c r="US706" s="3"/>
      <c r="UT706" s="3"/>
      <c r="UU706" s="3"/>
      <c r="UV706" s="3"/>
      <c r="UW706" s="3"/>
      <c r="UX706" s="3"/>
      <c r="UY706" s="3"/>
      <c r="UZ706" s="3"/>
      <c r="VA706" s="3"/>
      <c r="VB706" s="3"/>
      <c r="VC706" s="3"/>
      <c r="VD706" s="3"/>
      <c r="VE706" s="3"/>
      <c r="VF706" s="3"/>
      <c r="VG706" s="3"/>
      <c r="VH706" s="3"/>
      <c r="VI706" s="3"/>
      <c r="VJ706" s="3"/>
      <c r="VK706" s="3"/>
      <c r="VL706" s="3"/>
      <c r="VM706" s="3"/>
      <c r="VN706" s="3"/>
      <c r="VO706" s="3"/>
      <c r="VP706" s="3"/>
      <c r="VQ706" s="3"/>
      <c r="VR706" s="3"/>
      <c r="VS706" s="3"/>
      <c r="VT706" s="3"/>
      <c r="VU706" s="3"/>
      <c r="VV706" s="3"/>
      <c r="VW706" s="3"/>
      <c r="VX706" s="3"/>
      <c r="VY706" s="3"/>
      <c r="VZ706" s="3"/>
      <c r="WA706" s="3"/>
      <c r="WB706" s="3"/>
      <c r="WC706" s="3"/>
      <c r="WD706" s="3"/>
      <c r="WE706" s="3"/>
      <c r="WF706" s="3"/>
      <c r="WG706" s="3"/>
      <c r="WH706" s="3"/>
      <c r="WI706" s="3"/>
      <c r="WJ706" s="3"/>
      <c r="WK706" s="3"/>
      <c r="WL706" s="3"/>
      <c r="WM706" s="3"/>
      <c r="WN706" s="3"/>
      <c r="WO706" s="3"/>
      <c r="WP706" s="3"/>
      <c r="WQ706" s="3"/>
      <c r="WR706" s="3"/>
      <c r="WS706" s="3"/>
      <c r="WT706" s="3"/>
      <c r="WU706" s="3"/>
      <c r="WV706" s="3"/>
      <c r="WW706" s="3"/>
      <c r="WX706" s="3"/>
      <c r="WY706" s="3"/>
      <c r="WZ706" s="3"/>
      <c r="XA706" s="3"/>
      <c r="XB706" s="3"/>
      <c r="XC706" s="3"/>
      <c r="XD706" s="3"/>
      <c r="XE706" s="3"/>
      <c r="XF706" s="3"/>
      <c r="XG706" s="3"/>
      <c r="XH706" s="3"/>
      <c r="XI706" s="3"/>
      <c r="XJ706" s="3"/>
      <c r="XK706" s="3"/>
      <c r="XL706" s="3"/>
      <c r="XM706" s="3"/>
      <c r="XN706" s="3"/>
      <c r="XO706" s="3"/>
      <c r="XP706" s="3"/>
      <c r="XQ706" s="3"/>
      <c r="XR706" s="3"/>
      <c r="XS706" s="3"/>
      <c r="XT706" s="3"/>
      <c r="XU706" s="3"/>
      <c r="XV706" s="3"/>
      <c r="XW706" s="3"/>
      <c r="XX706" s="3"/>
      <c r="XY706" s="3"/>
      <c r="XZ706" s="3"/>
      <c r="YA706" s="3"/>
      <c r="YB706" s="3"/>
      <c r="YC706" s="3"/>
      <c r="YD706" s="3"/>
      <c r="YE706" s="3"/>
      <c r="YF706" s="3"/>
      <c r="YG706" s="3"/>
      <c r="YH706" s="3"/>
      <c r="YI706" s="3"/>
      <c r="YJ706" s="3"/>
      <c r="YK706" s="3"/>
      <c r="YL706" s="3"/>
      <c r="YM706" s="3"/>
      <c r="YN706" s="3"/>
      <c r="YO706" s="3"/>
      <c r="YP706" s="3"/>
      <c r="YQ706" s="3"/>
      <c r="YR706" s="3"/>
      <c r="YS706" s="3"/>
      <c r="YT706" s="3"/>
      <c r="YU706" s="3"/>
      <c r="YV706" s="3"/>
      <c r="YW706" s="3"/>
      <c r="YX706" s="3"/>
      <c r="YY706" s="3"/>
      <c r="YZ706" s="3"/>
      <c r="ZA706" s="3"/>
      <c r="ZB706" s="3"/>
      <c r="ZC706" s="3"/>
      <c r="ZD706" s="3"/>
      <c r="ZE706" s="3"/>
      <c r="ZF706" s="3"/>
      <c r="ZG706" s="3"/>
      <c r="ZH706" s="3"/>
      <c r="ZI706" s="3"/>
      <c r="ZJ706" s="3"/>
      <c r="ZK706" s="3"/>
      <c r="ZL706" s="3"/>
      <c r="ZM706" s="3"/>
      <c r="ZN706" s="3"/>
      <c r="ZO706" s="3"/>
      <c r="ZP706" s="3"/>
      <c r="ZQ706" s="3"/>
      <c r="ZR706" s="3"/>
      <c r="ZS706" s="3"/>
      <c r="ZT706" s="3"/>
      <c r="ZU706" s="3"/>
      <c r="ZV706" s="3"/>
      <c r="ZW706" s="3"/>
      <c r="ZX706" s="3"/>
      <c r="ZY706" s="3"/>
      <c r="ZZ706" s="3"/>
      <c r="AAA706" s="3"/>
      <c r="AAB706" s="3"/>
      <c r="AAC706" s="3"/>
      <c r="AAD706" s="3"/>
      <c r="AAE706" s="3"/>
      <c r="AAF706" s="3"/>
      <c r="AAG706" s="3"/>
      <c r="AAH706" s="3"/>
      <c r="AAI706" s="3"/>
      <c r="AAJ706" s="3"/>
      <c r="AAK706" s="3"/>
      <c r="AAL706" s="3"/>
      <c r="AAM706" s="3"/>
      <c r="AAN706" s="3"/>
      <c r="AAO706" s="3"/>
      <c r="AAP706" s="3"/>
      <c r="AAQ706" s="3"/>
      <c r="AAR706" s="3"/>
      <c r="AAS706" s="3"/>
      <c r="AAT706" s="3"/>
      <c r="AAU706" s="3"/>
      <c r="AAV706" s="3"/>
      <c r="AAW706" s="3"/>
      <c r="AAX706" s="3"/>
      <c r="AAY706" s="3"/>
      <c r="AAZ706" s="3"/>
      <c r="ABA706" s="3"/>
      <c r="ABB706" s="3"/>
      <c r="ABC706" s="3"/>
      <c r="ABD706" s="3"/>
      <c r="ABE706" s="3"/>
      <c r="ABF706" s="3"/>
      <c r="ABG706" s="3"/>
      <c r="ABH706" s="3"/>
      <c r="ABI706" s="3"/>
      <c r="ABJ706" s="3"/>
      <c r="ABK706" s="3"/>
      <c r="ABL706" s="3"/>
      <c r="ABM706" s="3"/>
      <c r="ABN706" s="3"/>
      <c r="ABO706" s="3"/>
      <c r="ABP706" s="3"/>
      <c r="ABQ706" s="3"/>
      <c r="ABR706" s="3"/>
      <c r="ABS706" s="3"/>
      <c r="ABT706" s="3"/>
      <c r="ABU706" s="3"/>
      <c r="ABV706" s="3"/>
      <c r="ABW706" s="3"/>
      <c r="ABX706" s="3"/>
      <c r="ABY706" s="3"/>
      <c r="ABZ706" s="3"/>
      <c r="ACA706" s="3"/>
      <c r="ACB706" s="3"/>
      <c r="ACC706" s="3"/>
      <c r="ACD706" s="3"/>
      <c r="ACE706" s="3"/>
      <c r="ACF706" s="3"/>
      <c r="ACG706" s="3"/>
      <c r="ACH706" s="3"/>
      <c r="ACI706" s="3"/>
      <c r="ACJ706" s="3"/>
      <c r="ACK706" s="3"/>
      <c r="ACL706" s="3"/>
      <c r="ACM706" s="3"/>
      <c r="ACN706" s="3"/>
      <c r="ACO706" s="3"/>
      <c r="ACP706" s="3"/>
      <c r="ACQ706" s="3"/>
      <c r="ACR706" s="3"/>
      <c r="ACS706" s="3"/>
      <c r="ACT706" s="3"/>
      <c r="ACU706" s="3"/>
      <c r="ACV706" s="3"/>
      <c r="ACW706" s="3"/>
      <c r="ACX706" s="3"/>
      <c r="ACY706" s="3"/>
      <c r="ACZ706" s="3"/>
      <c r="ADA706" s="3"/>
      <c r="ADB706" s="3"/>
      <c r="ADC706" s="3"/>
      <c r="ADD706" s="3"/>
      <c r="ADE706" s="3"/>
      <c r="ADF706" s="3"/>
      <c r="ADG706" s="3"/>
      <c r="ADH706" s="3"/>
      <c r="ADI706" s="3"/>
      <c r="ADJ706" s="3"/>
      <c r="ADK706" s="3"/>
      <c r="ADL706" s="3"/>
      <c r="ADM706" s="3"/>
      <c r="ADN706" s="3"/>
      <c r="ADO706" s="3"/>
      <c r="ADP706" s="3"/>
      <c r="ADQ706" s="3"/>
      <c r="ADR706" s="3"/>
      <c r="ADS706" s="3"/>
      <c r="ADT706" s="3"/>
      <c r="ADU706" s="3"/>
      <c r="ADV706" s="3"/>
      <c r="ADW706" s="3"/>
      <c r="ADX706" s="3"/>
      <c r="ADY706" s="3"/>
      <c r="ADZ706" s="3"/>
      <c r="AEA706" s="3"/>
      <c r="AEB706" s="3"/>
      <c r="AEC706" s="3"/>
      <c r="AED706" s="3"/>
      <c r="AEE706" s="3"/>
      <c r="AEF706" s="3"/>
      <c r="AEG706" s="3"/>
      <c r="AEH706" s="3"/>
      <c r="AEI706" s="3"/>
      <c r="AEJ706" s="3"/>
      <c r="AEK706" s="3"/>
      <c r="AEL706" s="3"/>
      <c r="AEM706" s="3"/>
      <c r="AEN706" s="3"/>
      <c r="AEO706" s="3"/>
      <c r="AEP706" s="3"/>
      <c r="AEQ706" s="3"/>
      <c r="AER706" s="3"/>
      <c r="AES706" s="3"/>
      <c r="AET706" s="3"/>
      <c r="AEU706" s="3"/>
      <c r="AEV706" s="3"/>
      <c r="AEW706" s="3"/>
      <c r="AEX706" s="3"/>
      <c r="AEY706" s="3"/>
      <c r="AEZ706" s="3"/>
      <c r="AFA706" s="3"/>
      <c r="AFB706" s="3"/>
      <c r="AFC706" s="3"/>
      <c r="AFD706" s="3"/>
      <c r="AFE706" s="3"/>
      <c r="AFF706" s="3"/>
      <c r="AFG706" s="3"/>
      <c r="AFH706" s="3"/>
      <c r="AFI706" s="3"/>
      <c r="AFJ706" s="3"/>
      <c r="AFK706" s="3"/>
      <c r="AFL706" s="3"/>
      <c r="AFM706" s="3"/>
      <c r="AFN706" s="3"/>
      <c r="AFO706" s="3"/>
      <c r="AFP706" s="3"/>
      <c r="AFQ706" s="3"/>
      <c r="AFR706" s="3"/>
      <c r="AFS706" s="3"/>
      <c r="AFT706" s="3"/>
      <c r="AFU706" s="3"/>
      <c r="AFV706" s="3"/>
      <c r="AFW706" s="3"/>
      <c r="AFX706" s="3"/>
      <c r="AFY706" s="3"/>
      <c r="AFZ706" s="3"/>
      <c r="AGA706" s="3"/>
      <c r="AGB706" s="3"/>
      <c r="AGC706" s="3"/>
      <c r="AGD706" s="3"/>
      <c r="AGE706" s="3"/>
      <c r="AGF706" s="3"/>
      <c r="AGG706" s="3"/>
      <c r="AGH706" s="3"/>
      <c r="AGI706" s="3"/>
      <c r="AGJ706" s="3"/>
      <c r="AGK706" s="3"/>
      <c r="AGL706" s="3"/>
      <c r="AGM706" s="3"/>
      <c r="AGN706" s="3"/>
      <c r="AGO706" s="3"/>
      <c r="AGP706" s="3"/>
      <c r="AGQ706" s="3"/>
      <c r="AGR706" s="3"/>
      <c r="AGS706" s="3"/>
      <c r="AGT706" s="3"/>
      <c r="AGU706" s="3"/>
      <c r="AGV706" s="3"/>
      <c r="AGW706" s="3"/>
      <c r="AGX706" s="3"/>
      <c r="AGY706" s="3"/>
      <c r="AGZ706" s="3"/>
      <c r="AHA706" s="3"/>
      <c r="AHB706" s="3"/>
      <c r="AHC706" s="3"/>
      <c r="AHD706" s="3"/>
      <c r="AHE706" s="3"/>
      <c r="AHF706" s="3"/>
      <c r="AHG706" s="3"/>
      <c r="AHH706" s="3"/>
      <c r="AHI706" s="3"/>
      <c r="AHJ706" s="3"/>
      <c r="AHK706" s="3"/>
      <c r="AHL706" s="3"/>
      <c r="AHM706" s="3"/>
      <c r="AHN706" s="3"/>
      <c r="AHO706" s="3"/>
      <c r="AHP706" s="3"/>
      <c r="AHQ706" s="3"/>
      <c r="AHR706" s="3"/>
      <c r="AHS706" s="3"/>
      <c r="AHT706" s="3"/>
      <c r="AHU706" s="3"/>
      <c r="AHV706" s="3"/>
      <c r="AHW706" s="3"/>
      <c r="AHX706" s="3"/>
      <c r="AHY706" s="3"/>
      <c r="AHZ706" s="3"/>
      <c r="AIA706" s="3"/>
      <c r="AIB706" s="3"/>
      <c r="AIC706" s="3"/>
      <c r="AID706" s="3"/>
      <c r="AIE706" s="3"/>
      <c r="AIF706" s="3"/>
      <c r="AIG706" s="3"/>
      <c r="AIH706" s="3"/>
      <c r="AII706" s="3"/>
      <c r="AIJ706" s="3"/>
      <c r="AIK706" s="3"/>
      <c r="AIL706" s="3"/>
      <c r="AIM706" s="3"/>
      <c r="AIN706" s="3"/>
      <c r="AIO706" s="3"/>
      <c r="AIP706" s="3"/>
      <c r="AIQ706" s="3"/>
      <c r="AIR706" s="3"/>
      <c r="AIS706" s="3"/>
      <c r="AIT706" s="3"/>
      <c r="AIU706" s="3"/>
      <c r="AIV706" s="3"/>
      <c r="AIW706" s="3"/>
      <c r="AIX706" s="3"/>
      <c r="AIY706" s="3"/>
      <c r="AIZ706" s="3"/>
      <c r="AJA706" s="3"/>
      <c r="AJB706" s="3"/>
      <c r="AJC706" s="3"/>
      <c r="AJD706" s="3"/>
      <c r="AJE706" s="3"/>
      <c r="AJF706" s="3"/>
      <c r="AJG706" s="3"/>
      <c r="AJH706" s="3"/>
      <c r="AJI706" s="3"/>
      <c r="AJJ706" s="3"/>
      <c r="AJK706" s="3"/>
      <c r="AJL706" s="3"/>
      <c r="AJM706" s="3"/>
      <c r="AJN706" s="3"/>
      <c r="AJO706" s="3"/>
      <c r="AJP706" s="3"/>
      <c r="AJQ706" s="3"/>
      <c r="AJR706" s="3"/>
      <c r="AJS706" s="3"/>
      <c r="AJT706" s="3"/>
      <c r="AJU706" s="3"/>
      <c r="AJV706" s="3"/>
      <c r="AJW706" s="3"/>
      <c r="AJX706" s="3"/>
      <c r="AJY706" s="3"/>
      <c r="AJZ706" s="3"/>
      <c r="AKA706" s="3"/>
      <c r="AKB706" s="3"/>
      <c r="AKC706" s="3"/>
      <c r="AKD706" s="3"/>
      <c r="AKE706" s="3"/>
      <c r="AKF706" s="3"/>
      <c r="AKG706" s="3"/>
      <c r="AKH706" s="3"/>
      <c r="AKI706" s="3"/>
      <c r="AKJ706" s="3"/>
      <c r="AKK706" s="3"/>
      <c r="AKL706" s="3"/>
      <c r="AKM706" s="3"/>
      <c r="AKN706" s="3"/>
      <c r="AKO706" s="3"/>
      <c r="AKP706" s="3"/>
      <c r="AKQ706" s="3"/>
      <c r="AKR706" s="3"/>
      <c r="AKS706" s="3"/>
      <c r="AKT706" s="3"/>
      <c r="AKU706" s="3"/>
      <c r="AKV706" s="3"/>
      <c r="AKW706" s="3"/>
      <c r="AKX706" s="3"/>
      <c r="AKY706" s="3"/>
      <c r="AKZ706" s="3"/>
      <c r="ALA706" s="3"/>
      <c r="ALB706" s="3"/>
      <c r="ALC706" s="3"/>
      <c r="ALD706" s="3"/>
      <c r="ALE706" s="3"/>
      <c r="ALF706" s="3"/>
      <c r="ALG706" s="3"/>
      <c r="ALH706" s="3"/>
      <c r="ALI706" s="3"/>
      <c r="ALJ706" s="3"/>
      <c r="ALK706" s="3"/>
      <c r="ALL706" s="3"/>
      <c r="ALM706" s="3"/>
      <c r="ALN706" s="3"/>
      <c r="ALO706" s="3"/>
      <c r="ALP706" s="3"/>
      <c r="ALQ706" s="3"/>
      <c r="ALR706" s="3"/>
      <c r="ALS706" s="3"/>
      <c r="ALT706" s="3"/>
      <c r="ALU706" s="3"/>
      <c r="ALV706" s="3"/>
      <c r="ALW706" s="3"/>
      <c r="ALX706" s="3"/>
      <c r="ALY706" s="3"/>
      <c r="ALZ706" s="3"/>
      <c r="AMA706" s="3"/>
      <c r="AMB706" s="3"/>
      <c r="AMC706" s="3"/>
      <c r="AMD706" s="3"/>
      <c r="AME706" s="3"/>
      <c r="AMF706" s="3"/>
      <c r="AMG706" s="3"/>
      <c r="AMH706" s="3"/>
      <c r="AMI706" s="3"/>
      <c r="AMJ706" s="3"/>
      <c r="AMK706" s="3"/>
      <c r="AML706" s="3"/>
      <c r="AMM706" s="3"/>
      <c r="AMN706" s="3"/>
      <c r="AMO706" s="3"/>
      <c r="AMP706" s="3"/>
      <c r="AMQ706" s="3"/>
      <c r="AMR706" s="3"/>
      <c r="AMS706" s="3"/>
      <c r="AMT706" s="3"/>
      <c r="AMU706" s="3"/>
      <c r="AMV706" s="3"/>
      <c r="AMW706" s="3"/>
      <c r="AMX706" s="3"/>
      <c r="AMY706" s="3"/>
      <c r="AMZ706" s="3"/>
      <c r="ANA706" s="3"/>
      <c r="ANB706" s="3"/>
      <c r="ANC706" s="3"/>
      <c r="AND706" s="3"/>
      <c r="ANE706" s="3"/>
      <c r="ANF706" s="3"/>
      <c r="ANG706" s="3"/>
      <c r="ANH706" s="3"/>
      <c r="ANI706" s="3"/>
      <c r="ANJ706" s="3"/>
      <c r="ANK706" s="3"/>
      <c r="ANL706" s="3"/>
      <c r="ANM706" s="3"/>
      <c r="ANN706" s="3"/>
      <c r="ANO706" s="3"/>
      <c r="ANP706" s="3"/>
      <c r="ANQ706" s="3"/>
      <c r="ANR706" s="3"/>
      <c r="ANS706" s="3"/>
      <c r="ANT706" s="3"/>
      <c r="ANU706" s="3"/>
      <c r="ANV706" s="3"/>
      <c r="ANW706" s="3"/>
      <c r="ANX706" s="3"/>
      <c r="ANY706" s="3"/>
      <c r="ANZ706" s="3"/>
      <c r="AOA706" s="3"/>
      <c r="AOB706" s="3"/>
      <c r="AOC706" s="3"/>
      <c r="AOD706" s="3"/>
      <c r="AOE706" s="3"/>
      <c r="AOF706" s="3"/>
      <c r="AOG706" s="3"/>
      <c r="AOH706" s="3"/>
      <c r="AOI706" s="3"/>
      <c r="AOJ706" s="3"/>
      <c r="AOK706" s="3"/>
      <c r="AOL706" s="3"/>
      <c r="AOM706" s="3"/>
      <c r="AON706" s="3"/>
      <c r="AOO706" s="3"/>
      <c r="AOP706" s="3"/>
      <c r="AOQ706" s="3"/>
      <c r="AOR706" s="3"/>
      <c r="AOS706" s="3"/>
      <c r="AOT706" s="3"/>
      <c r="AOU706" s="3"/>
      <c r="AOV706" s="3"/>
      <c r="AOW706" s="3"/>
      <c r="AOX706" s="3"/>
      <c r="AOY706" s="3"/>
      <c r="AOZ706" s="3"/>
      <c r="APA706" s="3"/>
      <c r="APB706" s="3"/>
      <c r="APC706" s="3"/>
      <c r="APD706" s="3"/>
      <c r="APE706" s="3"/>
      <c r="APF706" s="3"/>
      <c r="APG706" s="3"/>
      <c r="APH706" s="3"/>
      <c r="API706" s="3"/>
      <c r="APJ706" s="3"/>
      <c r="APK706" s="3"/>
      <c r="APL706" s="3"/>
      <c r="APM706" s="3"/>
      <c r="APN706" s="3"/>
      <c r="APO706" s="3"/>
      <c r="APP706" s="3"/>
      <c r="APQ706" s="3"/>
      <c r="APR706" s="3"/>
      <c r="APS706" s="3"/>
      <c r="APT706" s="3"/>
      <c r="APU706" s="3"/>
      <c r="APV706" s="3"/>
      <c r="APW706" s="3"/>
      <c r="APX706" s="3"/>
      <c r="APY706" s="3"/>
      <c r="APZ706" s="3"/>
      <c r="AQA706" s="3"/>
      <c r="AQB706" s="3"/>
      <c r="AQC706" s="3"/>
      <c r="AQD706" s="3"/>
      <c r="AQE706" s="3"/>
      <c r="AQF706" s="3"/>
      <c r="AQG706" s="3"/>
      <c r="AQH706" s="3"/>
      <c r="AQI706" s="3"/>
      <c r="AQJ706" s="3"/>
      <c r="AQK706" s="3"/>
      <c r="AQL706" s="3"/>
      <c r="AQM706" s="3"/>
      <c r="AQN706" s="3"/>
      <c r="AQO706" s="3"/>
      <c r="AQP706" s="3"/>
      <c r="AQQ706" s="3"/>
      <c r="AQR706" s="3"/>
      <c r="AQS706" s="3"/>
      <c r="AQT706" s="3"/>
      <c r="AQU706" s="3"/>
      <c r="AQV706" s="3"/>
      <c r="AQW706" s="3"/>
      <c r="AQX706" s="3"/>
      <c r="AQY706" s="3"/>
      <c r="AQZ706" s="3"/>
      <c r="ARA706" s="3"/>
      <c r="ARB706" s="3"/>
      <c r="ARC706" s="3"/>
      <c r="ARD706" s="3"/>
      <c r="ARE706" s="3"/>
      <c r="ARF706" s="3"/>
      <c r="ARG706" s="3"/>
      <c r="ARH706" s="3"/>
      <c r="ARI706" s="3"/>
      <c r="ARJ706" s="3"/>
      <c r="ARK706" s="3"/>
      <c r="ARL706" s="3"/>
      <c r="ARM706" s="3"/>
      <c r="ARN706" s="3"/>
      <c r="ARO706" s="3"/>
      <c r="ARP706" s="3"/>
      <c r="ARQ706" s="3"/>
      <c r="ARR706" s="3"/>
      <c r="ARS706" s="3"/>
      <c r="ART706" s="3"/>
      <c r="ARU706" s="3"/>
      <c r="ARV706" s="3"/>
      <c r="ARW706" s="3"/>
      <c r="ARX706" s="3"/>
      <c r="ARY706" s="3"/>
      <c r="ARZ706" s="3"/>
      <c r="ASA706" s="3"/>
      <c r="ASB706" s="3"/>
      <c r="ASC706" s="3"/>
      <c r="ASD706" s="3"/>
      <c r="ASE706" s="3"/>
      <c r="ASF706" s="3"/>
      <c r="ASG706" s="3"/>
      <c r="ASH706" s="3"/>
      <c r="ASI706" s="3"/>
      <c r="ASJ706" s="3"/>
      <c r="ASK706" s="3"/>
      <c r="ASL706" s="3"/>
      <c r="ASM706" s="3"/>
      <c r="ASN706" s="3"/>
      <c r="ASO706" s="3"/>
      <c r="ASP706" s="3"/>
      <c r="ASQ706" s="3"/>
      <c r="ASR706" s="3"/>
      <c r="ASS706" s="3"/>
      <c r="AST706" s="3"/>
      <c r="ASU706" s="3"/>
      <c r="ASV706" s="3"/>
      <c r="ASW706" s="3"/>
      <c r="ASX706" s="3"/>
      <c r="ASY706" s="3"/>
      <c r="ASZ706" s="3"/>
      <c r="ATA706" s="3"/>
      <c r="ATB706" s="3"/>
      <c r="ATC706" s="3"/>
      <c r="ATD706" s="3"/>
      <c r="ATE706" s="3"/>
      <c r="ATF706" s="3"/>
      <c r="ATG706" s="3"/>
      <c r="ATH706" s="3"/>
      <c r="ATI706" s="3"/>
      <c r="ATJ706" s="3"/>
      <c r="ATK706" s="3"/>
      <c r="ATL706" s="3"/>
      <c r="ATM706" s="3"/>
      <c r="ATN706" s="3"/>
      <c r="ATO706" s="3"/>
      <c r="ATP706" s="3"/>
      <c r="ATQ706" s="3"/>
      <c r="ATR706" s="3"/>
      <c r="ATS706" s="3"/>
      <c r="ATT706" s="3"/>
      <c r="ATU706" s="3"/>
      <c r="ATV706" s="3"/>
      <c r="ATW706" s="3"/>
      <c r="ATX706" s="3"/>
      <c r="ATY706" s="3"/>
      <c r="ATZ706" s="3"/>
      <c r="AUA706" s="3"/>
      <c r="AUB706" s="3"/>
      <c r="AUC706" s="3"/>
      <c r="AUD706" s="3"/>
      <c r="AUE706" s="3"/>
      <c r="AUF706" s="3"/>
      <c r="AUG706" s="3"/>
      <c r="AUH706" s="3"/>
      <c r="AUI706" s="3"/>
      <c r="AUJ706" s="3"/>
      <c r="AUK706" s="3"/>
      <c r="AUL706" s="3"/>
      <c r="AUM706" s="3"/>
      <c r="AUN706" s="3"/>
      <c r="AUO706" s="3"/>
      <c r="AUP706" s="3"/>
      <c r="AUQ706" s="3"/>
      <c r="AUR706" s="3"/>
      <c r="AUS706" s="3"/>
      <c r="AUT706" s="3"/>
      <c r="AUU706" s="3"/>
      <c r="AUV706" s="3"/>
      <c r="AUW706" s="3"/>
      <c r="AUX706" s="3"/>
      <c r="AUY706" s="3"/>
      <c r="AUZ706" s="3"/>
      <c r="AVA706" s="3"/>
      <c r="AVB706" s="3"/>
      <c r="AVC706" s="3"/>
      <c r="AVD706" s="3"/>
      <c r="AVE706" s="3"/>
      <c r="AVF706" s="3"/>
      <c r="AVG706" s="3"/>
      <c r="AVH706" s="3"/>
      <c r="AVI706" s="3"/>
      <c r="AVJ706" s="3"/>
      <c r="AVK706" s="3"/>
      <c r="AVL706" s="3"/>
      <c r="AVM706" s="3"/>
      <c r="AVN706" s="3"/>
      <c r="AVO706" s="3"/>
      <c r="AVP706" s="3"/>
      <c r="AVQ706" s="3"/>
      <c r="AVR706" s="3"/>
      <c r="AVS706" s="3"/>
      <c r="AVT706" s="3"/>
      <c r="AVU706" s="3"/>
      <c r="AVV706" s="3"/>
      <c r="AVW706" s="3"/>
      <c r="AVX706" s="3"/>
      <c r="AVY706" s="3"/>
      <c r="AVZ706" s="3"/>
      <c r="AWA706" s="3"/>
      <c r="AWB706" s="3"/>
      <c r="AWC706" s="3"/>
      <c r="AWD706" s="3"/>
      <c r="AWE706" s="3"/>
      <c r="AWF706" s="3"/>
      <c r="AWG706" s="3"/>
      <c r="AWH706" s="3"/>
      <c r="AWI706" s="3"/>
      <c r="AWJ706" s="3"/>
      <c r="AWK706" s="3"/>
      <c r="AWL706" s="3"/>
      <c r="AWM706" s="3"/>
      <c r="AWN706" s="3"/>
      <c r="AWO706" s="3"/>
      <c r="AWP706" s="3"/>
      <c r="AWQ706" s="3"/>
      <c r="AWR706" s="3"/>
      <c r="AWS706" s="3"/>
      <c r="AWT706" s="3"/>
      <c r="AWU706" s="3"/>
      <c r="AWV706" s="3"/>
      <c r="AWW706" s="3"/>
      <c r="AWX706" s="3"/>
      <c r="AWY706" s="3"/>
      <c r="AWZ706" s="3"/>
      <c r="AXA706" s="3"/>
      <c r="AXB706" s="3"/>
      <c r="AXC706" s="3"/>
      <c r="AXD706" s="3"/>
      <c r="AXE706" s="3"/>
      <c r="AXF706" s="3"/>
      <c r="AXG706" s="3"/>
      <c r="AXH706" s="3"/>
      <c r="AXI706" s="3"/>
      <c r="AXJ706" s="3"/>
      <c r="AXK706" s="3"/>
      <c r="AXL706" s="3"/>
      <c r="AXM706" s="3"/>
      <c r="AXN706" s="3"/>
      <c r="AXO706" s="3"/>
      <c r="AXP706" s="3"/>
      <c r="AXQ706" s="3"/>
      <c r="AXR706" s="3"/>
      <c r="AXS706" s="3"/>
      <c r="AXT706" s="3"/>
      <c r="AXU706" s="3"/>
      <c r="AXV706" s="3"/>
      <c r="AXW706" s="3"/>
      <c r="AXX706" s="3"/>
      <c r="AXY706" s="3"/>
      <c r="AXZ706" s="3"/>
      <c r="AYA706" s="3"/>
      <c r="AYB706" s="3"/>
      <c r="AYC706" s="3"/>
      <c r="AYD706" s="3"/>
      <c r="AYE706" s="3"/>
      <c r="AYF706" s="3"/>
      <c r="AYG706" s="3"/>
      <c r="AYH706" s="3"/>
      <c r="AYI706" s="3"/>
      <c r="AYJ706" s="3"/>
      <c r="AYK706" s="3"/>
      <c r="AYL706" s="3"/>
      <c r="AYM706" s="3"/>
      <c r="AYN706" s="3"/>
      <c r="AYO706" s="3"/>
      <c r="AYP706" s="3"/>
      <c r="AYQ706" s="3"/>
      <c r="AYR706" s="3"/>
      <c r="AYS706" s="3"/>
      <c r="AYT706" s="3"/>
      <c r="AYU706" s="3"/>
      <c r="AYV706" s="3"/>
      <c r="AYW706" s="3"/>
      <c r="AYX706" s="3"/>
      <c r="AYY706" s="3"/>
      <c r="AYZ706" s="3"/>
      <c r="AZA706" s="3"/>
      <c r="AZB706" s="3"/>
      <c r="AZC706" s="3"/>
      <c r="AZD706" s="3"/>
      <c r="AZE706" s="3"/>
      <c r="AZF706" s="3"/>
      <c r="AZG706" s="3"/>
      <c r="AZH706" s="3"/>
      <c r="AZI706" s="3"/>
      <c r="AZJ706" s="3"/>
      <c r="AZK706" s="3"/>
      <c r="AZL706" s="3"/>
      <c r="AZM706" s="3"/>
      <c r="AZN706" s="3"/>
      <c r="AZO706" s="3"/>
      <c r="AZP706" s="3"/>
      <c r="AZQ706" s="3"/>
      <c r="AZR706" s="3"/>
      <c r="AZS706" s="3"/>
      <c r="AZT706" s="3"/>
      <c r="AZU706" s="3"/>
      <c r="AZV706" s="3"/>
      <c r="AZW706" s="3"/>
      <c r="AZX706" s="3"/>
      <c r="AZY706" s="3"/>
      <c r="AZZ706" s="3"/>
      <c r="BAA706" s="3"/>
      <c r="BAB706" s="3"/>
      <c r="BAC706" s="3"/>
      <c r="BAD706" s="3"/>
      <c r="BAE706" s="3"/>
      <c r="BAF706" s="3"/>
      <c r="BAG706" s="3"/>
      <c r="BAH706" s="3"/>
      <c r="BAI706" s="3"/>
      <c r="BAJ706" s="3"/>
      <c r="BAK706" s="3"/>
      <c r="BAL706" s="3"/>
      <c r="BAM706" s="3"/>
      <c r="BAN706" s="3"/>
      <c r="BAO706" s="3"/>
      <c r="BAP706" s="3"/>
      <c r="BAQ706" s="3"/>
      <c r="BAR706" s="3"/>
      <c r="BAS706" s="3"/>
      <c r="BAT706" s="3"/>
      <c r="BAU706" s="3"/>
      <c r="BAV706" s="3"/>
      <c r="BAW706" s="3"/>
      <c r="BAX706" s="3"/>
      <c r="BAY706" s="3"/>
      <c r="BAZ706" s="3"/>
      <c r="BBA706" s="3"/>
      <c r="BBB706" s="3"/>
      <c r="BBC706" s="3"/>
      <c r="BBD706" s="3"/>
      <c r="BBE706" s="3"/>
      <c r="BBF706" s="3"/>
      <c r="BBG706" s="3"/>
      <c r="BBH706" s="3"/>
      <c r="BBI706" s="3"/>
      <c r="BBJ706" s="3"/>
      <c r="BBK706" s="3"/>
      <c r="BBL706" s="3"/>
      <c r="BBM706" s="3"/>
      <c r="BBN706" s="3"/>
      <c r="BBO706" s="3"/>
      <c r="BBP706" s="3"/>
      <c r="BBQ706" s="3"/>
      <c r="BBR706" s="3"/>
      <c r="BBS706" s="3"/>
      <c r="BBT706" s="3"/>
      <c r="BBU706" s="3"/>
      <c r="BBV706" s="3"/>
      <c r="BBW706" s="3"/>
      <c r="BBX706" s="3"/>
      <c r="BBY706" s="3"/>
      <c r="BBZ706" s="3"/>
      <c r="BCA706" s="3"/>
      <c r="BCB706" s="3"/>
      <c r="BCC706" s="3"/>
      <c r="BCD706" s="3"/>
      <c r="BCE706" s="3"/>
      <c r="BCF706" s="3"/>
      <c r="BCG706" s="3"/>
      <c r="BCH706" s="3"/>
      <c r="BCI706" s="3"/>
      <c r="BCJ706" s="3"/>
      <c r="BCK706" s="3"/>
      <c r="BCL706" s="3"/>
      <c r="BCM706" s="3"/>
      <c r="BCN706" s="3"/>
      <c r="BCO706" s="3"/>
      <c r="BCP706" s="3"/>
      <c r="BCQ706" s="3"/>
      <c r="BCR706" s="3"/>
      <c r="BCS706" s="3"/>
      <c r="BCT706" s="3"/>
      <c r="BCU706" s="3"/>
      <c r="BCV706" s="3"/>
      <c r="BCW706" s="3"/>
      <c r="BCX706" s="3"/>
      <c r="BCY706" s="3"/>
      <c r="BCZ706" s="3"/>
      <c r="BDA706" s="3"/>
      <c r="BDB706" s="3"/>
      <c r="BDC706" s="3"/>
      <c r="BDD706" s="3"/>
      <c r="BDE706" s="3"/>
      <c r="BDF706" s="3"/>
      <c r="BDG706" s="3"/>
      <c r="BDH706" s="3"/>
      <c r="BDI706" s="3"/>
      <c r="BDJ706" s="3"/>
      <c r="BDK706" s="3"/>
      <c r="BDL706" s="3"/>
      <c r="BDM706" s="3"/>
      <c r="BDN706" s="3"/>
      <c r="BDO706" s="3"/>
      <c r="BDP706" s="3"/>
      <c r="BDQ706" s="3"/>
      <c r="BDR706" s="3"/>
      <c r="BDS706" s="3"/>
      <c r="BDT706" s="3"/>
      <c r="BDU706" s="3"/>
      <c r="BDV706" s="3"/>
      <c r="BDW706" s="3"/>
      <c r="BDX706" s="3"/>
      <c r="BDY706" s="3"/>
      <c r="BDZ706" s="3"/>
      <c r="BEA706" s="3"/>
      <c r="BEB706" s="3"/>
      <c r="BEC706" s="3"/>
      <c r="BED706" s="3"/>
      <c r="BEE706" s="3"/>
      <c r="BEF706" s="3"/>
      <c r="BEG706" s="3"/>
      <c r="BEH706" s="3"/>
      <c r="BEI706" s="3"/>
      <c r="BEJ706" s="3"/>
      <c r="BEK706" s="3"/>
      <c r="BEL706" s="3"/>
      <c r="BEM706" s="3"/>
      <c r="BEN706" s="3"/>
      <c r="BEO706" s="3"/>
      <c r="BEP706" s="3"/>
      <c r="BEQ706" s="3"/>
      <c r="BER706" s="3"/>
      <c r="BES706" s="3"/>
      <c r="BET706" s="3"/>
      <c r="BEU706" s="3"/>
      <c r="BEV706" s="3"/>
      <c r="BEW706" s="3"/>
      <c r="BEX706" s="3"/>
      <c r="BEY706" s="3"/>
      <c r="BEZ706" s="3"/>
      <c r="BFA706" s="3"/>
      <c r="BFB706" s="3"/>
      <c r="BFC706" s="3"/>
      <c r="BFD706" s="3"/>
      <c r="BFE706" s="3"/>
      <c r="BFF706" s="3"/>
      <c r="BFG706" s="3"/>
      <c r="BFH706" s="3"/>
      <c r="BFI706" s="3"/>
      <c r="BFJ706" s="3"/>
      <c r="BFK706" s="3"/>
      <c r="BFL706" s="3"/>
      <c r="BFM706" s="3"/>
      <c r="BFN706" s="3"/>
      <c r="BFO706" s="3"/>
      <c r="BFP706" s="3"/>
      <c r="BFQ706" s="3"/>
      <c r="BFR706" s="3"/>
      <c r="BFS706" s="3"/>
      <c r="BFT706" s="3"/>
      <c r="BFU706" s="3"/>
      <c r="BFV706" s="3"/>
      <c r="BFW706" s="3"/>
      <c r="BFX706" s="3"/>
      <c r="BFY706" s="3"/>
      <c r="BFZ706" s="3"/>
      <c r="BGA706" s="3"/>
      <c r="BGB706" s="3"/>
      <c r="BGC706" s="3"/>
      <c r="BGD706" s="3"/>
      <c r="BGE706" s="3"/>
      <c r="BGF706" s="3"/>
      <c r="BGG706" s="3"/>
      <c r="BGH706" s="3"/>
      <c r="BGI706" s="3"/>
      <c r="BGJ706" s="3"/>
      <c r="BGK706" s="3"/>
      <c r="BGL706" s="3"/>
      <c r="BGM706" s="3"/>
      <c r="BGN706" s="3"/>
      <c r="BGO706" s="3"/>
      <c r="BGP706" s="3"/>
      <c r="BGQ706" s="3"/>
      <c r="BGR706" s="3"/>
      <c r="BGS706" s="3"/>
      <c r="BGT706" s="3"/>
      <c r="BGU706" s="3"/>
      <c r="BGV706" s="3"/>
      <c r="BGW706" s="3"/>
      <c r="BGX706" s="3"/>
      <c r="BGY706" s="3"/>
      <c r="BGZ706" s="3"/>
      <c r="BHA706" s="3"/>
      <c r="BHB706" s="3"/>
      <c r="BHC706" s="3"/>
      <c r="BHD706" s="3"/>
      <c r="BHE706" s="3"/>
      <c r="BHF706" s="3"/>
      <c r="BHG706" s="3"/>
      <c r="BHH706" s="3"/>
      <c r="BHI706" s="3"/>
      <c r="BHJ706" s="3"/>
      <c r="BHK706" s="3"/>
      <c r="BHL706" s="3"/>
      <c r="BHM706" s="3"/>
      <c r="BHN706" s="3"/>
      <c r="BHO706" s="3"/>
      <c r="BHP706" s="3"/>
      <c r="BHQ706" s="3"/>
      <c r="BHR706" s="3"/>
      <c r="BHS706" s="3"/>
      <c r="BHT706" s="3"/>
      <c r="BHU706" s="3"/>
      <c r="BHV706" s="3"/>
      <c r="BHW706" s="3"/>
      <c r="BHX706" s="3"/>
      <c r="BHY706" s="3"/>
      <c r="BHZ706" s="3"/>
      <c r="BIA706" s="3"/>
      <c r="BIB706" s="3"/>
      <c r="BIC706" s="3"/>
      <c r="BID706" s="3"/>
      <c r="BIE706" s="3"/>
      <c r="BIF706" s="3"/>
      <c r="BIG706" s="3"/>
      <c r="BIH706" s="3"/>
      <c r="BII706" s="3"/>
      <c r="BIJ706" s="3"/>
      <c r="BIK706" s="3"/>
      <c r="BIL706" s="3"/>
      <c r="BIM706" s="3"/>
      <c r="BIN706" s="3"/>
      <c r="BIO706" s="3"/>
      <c r="BIP706" s="3"/>
      <c r="BIQ706" s="3"/>
      <c r="BIR706" s="3"/>
      <c r="BIS706" s="3"/>
      <c r="BIT706" s="3"/>
      <c r="BIU706" s="3"/>
      <c r="BIV706" s="3"/>
      <c r="BIW706" s="3"/>
      <c r="BIX706" s="3"/>
      <c r="BIY706" s="3"/>
      <c r="BIZ706" s="3"/>
      <c r="BJA706" s="3"/>
      <c r="BJB706" s="3"/>
      <c r="BJC706" s="3"/>
      <c r="BJD706" s="3"/>
      <c r="BJE706" s="3"/>
      <c r="BJF706" s="3"/>
      <c r="BJG706" s="3"/>
      <c r="BJH706" s="3"/>
      <c r="BJI706" s="3"/>
      <c r="BJJ706" s="3"/>
      <c r="BJK706" s="3"/>
      <c r="BJL706" s="3"/>
      <c r="BJM706" s="3"/>
      <c r="BJN706" s="3"/>
      <c r="BJO706" s="3"/>
      <c r="BJP706" s="3"/>
      <c r="BJQ706" s="3"/>
      <c r="BJR706" s="3"/>
      <c r="BJS706" s="3"/>
      <c r="BJT706" s="3"/>
      <c r="BJU706" s="3"/>
      <c r="BJV706" s="3"/>
      <c r="BJW706" s="3"/>
      <c r="BJX706" s="3"/>
      <c r="BJY706" s="3"/>
      <c r="BJZ706" s="3"/>
      <c r="BKA706" s="3"/>
      <c r="BKB706" s="3"/>
      <c r="BKC706" s="3"/>
      <c r="BKD706" s="3"/>
      <c r="BKE706" s="3"/>
      <c r="BKF706" s="3"/>
      <c r="BKG706" s="3"/>
      <c r="BKH706" s="3"/>
      <c r="BKI706" s="3"/>
      <c r="BKJ706" s="3"/>
      <c r="BKK706" s="3"/>
      <c r="BKL706" s="3"/>
      <c r="BKM706" s="3"/>
      <c r="BKN706" s="3"/>
      <c r="BKO706" s="3"/>
      <c r="BKP706" s="3"/>
      <c r="BKQ706" s="3"/>
      <c r="BKR706" s="3"/>
      <c r="BKS706" s="3"/>
      <c r="BKT706" s="3"/>
      <c r="BKU706" s="3"/>
      <c r="BKV706" s="3"/>
      <c r="BKW706" s="3"/>
      <c r="BKX706" s="3"/>
      <c r="BKY706" s="3"/>
      <c r="BKZ706" s="3"/>
      <c r="BLA706" s="3"/>
      <c r="BLB706" s="3"/>
      <c r="BLC706" s="3"/>
      <c r="BLD706" s="3"/>
      <c r="BLE706" s="3"/>
      <c r="BLF706" s="3"/>
      <c r="BLG706" s="3"/>
      <c r="BLH706" s="3"/>
      <c r="BLI706" s="3"/>
      <c r="BLJ706" s="3"/>
      <c r="BLK706" s="3"/>
      <c r="BLL706" s="3"/>
      <c r="BLM706" s="3"/>
      <c r="BLN706" s="3"/>
      <c r="BLO706" s="3"/>
      <c r="BLP706" s="3"/>
      <c r="BLQ706" s="3"/>
      <c r="BLR706" s="3"/>
      <c r="BLS706" s="3"/>
      <c r="BLT706" s="3"/>
      <c r="BLU706" s="3"/>
      <c r="BLV706" s="3"/>
      <c r="BLW706" s="3"/>
      <c r="BLX706" s="3"/>
      <c r="BLY706" s="3"/>
      <c r="BLZ706" s="3"/>
      <c r="BMA706" s="3"/>
      <c r="BMB706" s="3"/>
      <c r="BMC706" s="3"/>
      <c r="BMD706" s="3"/>
      <c r="BME706" s="3"/>
      <c r="BMF706" s="3"/>
      <c r="BMG706" s="3"/>
      <c r="BMH706" s="3"/>
      <c r="BMI706" s="3"/>
      <c r="BMJ706" s="3"/>
      <c r="BMK706" s="3"/>
      <c r="BML706" s="3"/>
      <c r="BMM706" s="3"/>
      <c r="BMN706" s="3"/>
      <c r="BMO706" s="3"/>
      <c r="BMP706" s="3"/>
      <c r="BMQ706" s="3"/>
      <c r="BMR706" s="3"/>
      <c r="BMS706" s="3"/>
      <c r="BMT706" s="3"/>
      <c r="BMU706" s="3"/>
      <c r="BMV706" s="3"/>
      <c r="BMW706" s="3"/>
      <c r="BMX706" s="3"/>
      <c r="BMY706" s="3"/>
      <c r="BMZ706" s="3"/>
      <c r="BNA706" s="3"/>
      <c r="BNB706" s="3"/>
      <c r="BNC706" s="3"/>
      <c r="BND706" s="3"/>
      <c r="BNE706" s="3"/>
      <c r="BNF706" s="3"/>
      <c r="BNG706" s="3"/>
      <c r="BNH706" s="3"/>
      <c r="BNI706" s="3"/>
      <c r="BNJ706" s="3"/>
      <c r="BNK706" s="3"/>
      <c r="BNL706" s="3"/>
      <c r="BNM706" s="3"/>
      <c r="BNN706" s="3"/>
      <c r="BNO706" s="3"/>
      <c r="BNP706" s="3"/>
      <c r="BNQ706" s="3"/>
      <c r="BNR706" s="3"/>
      <c r="BNS706" s="3"/>
      <c r="BNT706" s="3"/>
      <c r="BNU706" s="3"/>
      <c r="BNV706" s="3"/>
      <c r="BNW706" s="3"/>
      <c r="BNX706" s="3"/>
      <c r="BNY706" s="3"/>
      <c r="BNZ706" s="3"/>
      <c r="BOA706" s="3"/>
      <c r="BOB706" s="3"/>
      <c r="BOC706" s="3"/>
      <c r="BOD706" s="3"/>
      <c r="BOE706" s="3"/>
      <c r="BOF706" s="3"/>
      <c r="BOG706" s="3"/>
      <c r="BOH706" s="3"/>
      <c r="BOI706" s="3"/>
      <c r="BOJ706" s="3"/>
      <c r="BOK706" s="3"/>
      <c r="BOL706" s="3"/>
      <c r="BOM706" s="3"/>
      <c r="BON706" s="3"/>
      <c r="BOO706" s="3"/>
      <c r="BOP706" s="3"/>
      <c r="BOQ706" s="3"/>
      <c r="BOR706" s="3"/>
      <c r="BOS706" s="3"/>
      <c r="BOT706" s="3"/>
      <c r="BOU706" s="3"/>
      <c r="BOV706" s="3"/>
      <c r="BOW706" s="3"/>
      <c r="BOX706" s="3"/>
      <c r="BOY706" s="3"/>
      <c r="BOZ706" s="3"/>
      <c r="BPA706" s="3"/>
      <c r="BPB706" s="3"/>
      <c r="BPC706" s="3"/>
      <c r="BPD706" s="3"/>
      <c r="BPE706" s="3"/>
      <c r="BPF706" s="3"/>
      <c r="BPG706" s="3"/>
      <c r="BPH706" s="3"/>
      <c r="BPI706" s="3"/>
      <c r="BPJ706" s="3"/>
      <c r="BPK706" s="3"/>
      <c r="BPL706" s="3"/>
      <c r="BPM706" s="3"/>
      <c r="BPN706" s="3"/>
      <c r="BPO706" s="3"/>
      <c r="BPP706" s="3"/>
      <c r="BPQ706" s="3"/>
      <c r="BPR706" s="3"/>
      <c r="BPS706" s="3"/>
      <c r="BPT706" s="3"/>
      <c r="BPU706" s="3"/>
      <c r="BPV706" s="3"/>
      <c r="BPW706" s="3"/>
      <c r="BPX706" s="3"/>
      <c r="BPY706" s="3"/>
      <c r="BPZ706" s="3"/>
      <c r="BQA706" s="3"/>
      <c r="BQB706" s="3"/>
      <c r="BQC706" s="3"/>
      <c r="BQD706" s="3"/>
      <c r="BQE706" s="3"/>
      <c r="BQF706" s="3"/>
      <c r="BQG706" s="3"/>
      <c r="BQH706" s="3"/>
      <c r="BQI706" s="3"/>
      <c r="BQJ706" s="3"/>
      <c r="BQK706" s="3"/>
      <c r="BQL706" s="3"/>
      <c r="BQM706" s="3"/>
      <c r="BQN706" s="3"/>
      <c r="BQO706" s="3"/>
      <c r="BQP706" s="3"/>
      <c r="BQQ706" s="3"/>
      <c r="BQR706" s="3"/>
      <c r="BQS706" s="3"/>
      <c r="BQT706" s="3"/>
      <c r="BQU706" s="3"/>
      <c r="BQV706" s="3"/>
      <c r="BQW706" s="3"/>
      <c r="BQX706" s="3"/>
      <c r="BQY706" s="3"/>
      <c r="BQZ706" s="3"/>
      <c r="BRA706" s="3"/>
      <c r="BRB706" s="3"/>
      <c r="BRC706" s="3"/>
      <c r="BRD706" s="3"/>
      <c r="BRE706" s="3"/>
      <c r="BRF706" s="3"/>
      <c r="BRG706" s="3"/>
      <c r="BRH706" s="3"/>
      <c r="BRI706" s="3"/>
      <c r="BRJ706" s="3"/>
      <c r="BRK706" s="3"/>
      <c r="BRL706" s="3"/>
      <c r="BRM706" s="3"/>
      <c r="BRN706" s="3"/>
      <c r="BRO706" s="3"/>
      <c r="BRP706" s="3"/>
      <c r="BRQ706" s="3"/>
      <c r="BRR706" s="3"/>
      <c r="BRS706" s="3"/>
      <c r="BRT706" s="3"/>
      <c r="BRU706" s="3"/>
      <c r="BRV706" s="3"/>
      <c r="BRW706" s="3"/>
      <c r="BRX706" s="3"/>
      <c r="BRY706" s="3"/>
      <c r="BRZ706" s="3"/>
      <c r="BSA706" s="3"/>
      <c r="BSB706" s="3"/>
      <c r="BSC706" s="3"/>
      <c r="BSD706" s="3"/>
      <c r="BSE706" s="3"/>
      <c r="BSF706" s="3"/>
      <c r="BSG706" s="3"/>
      <c r="BSH706" s="3"/>
      <c r="BSI706" s="3"/>
      <c r="BSJ706" s="3"/>
      <c r="BSK706" s="3"/>
      <c r="BSL706" s="3"/>
      <c r="BSM706" s="3"/>
      <c r="BSN706" s="3"/>
      <c r="BSO706" s="3"/>
      <c r="BSP706" s="3"/>
      <c r="BSQ706" s="3"/>
      <c r="BSR706" s="3"/>
      <c r="BSS706" s="3"/>
      <c r="BST706" s="3"/>
      <c r="BSU706" s="3"/>
      <c r="BSV706" s="3"/>
      <c r="BSW706" s="3"/>
      <c r="BSX706" s="3"/>
      <c r="BSY706" s="3"/>
      <c r="BSZ706" s="3"/>
      <c r="BTA706" s="3"/>
      <c r="BTB706" s="3"/>
      <c r="BTC706" s="3"/>
      <c r="BTD706" s="3"/>
      <c r="BTE706" s="3"/>
      <c r="BTF706" s="3"/>
      <c r="BTG706" s="3"/>
      <c r="BTH706" s="3"/>
      <c r="BTI706" s="3"/>
      <c r="BTJ706" s="3"/>
      <c r="BTK706" s="3"/>
      <c r="BTL706" s="3"/>
      <c r="BTM706" s="3"/>
      <c r="BTN706" s="3"/>
      <c r="BTO706" s="3"/>
      <c r="BTP706" s="3"/>
      <c r="BTQ706" s="3"/>
      <c r="BTR706" s="3"/>
      <c r="BTS706" s="3"/>
      <c r="BTT706" s="3"/>
      <c r="BTU706" s="3"/>
      <c r="BTV706" s="3"/>
      <c r="BTW706" s="3"/>
      <c r="BTX706" s="3"/>
      <c r="BTY706" s="3"/>
      <c r="BTZ706" s="3"/>
      <c r="BUA706" s="3"/>
      <c r="BUB706" s="3"/>
      <c r="BUC706" s="3"/>
      <c r="BUD706" s="3"/>
      <c r="BUE706" s="3"/>
      <c r="BUF706" s="3"/>
      <c r="BUG706" s="3"/>
      <c r="BUH706" s="3"/>
      <c r="BUI706" s="3"/>
      <c r="BUJ706" s="3"/>
      <c r="BUK706" s="3"/>
      <c r="BUL706" s="3"/>
      <c r="BUM706" s="3"/>
      <c r="BUN706" s="3"/>
      <c r="BUO706" s="3"/>
      <c r="BUP706" s="3"/>
      <c r="BUQ706" s="3"/>
      <c r="BUR706" s="3"/>
      <c r="BUS706" s="3"/>
      <c r="BUT706" s="3"/>
      <c r="BUU706" s="3"/>
      <c r="BUV706" s="3"/>
      <c r="BUW706" s="3"/>
      <c r="BUX706" s="3"/>
      <c r="BUY706" s="3"/>
      <c r="BUZ706" s="3"/>
      <c r="BVA706" s="3"/>
      <c r="BVB706" s="3"/>
      <c r="BVC706" s="3"/>
      <c r="BVD706" s="3"/>
      <c r="BVE706" s="3"/>
      <c r="BVF706" s="3"/>
      <c r="BVG706" s="3"/>
      <c r="BVH706" s="3"/>
      <c r="BVI706" s="3"/>
      <c r="BVJ706" s="3"/>
      <c r="BVK706" s="3"/>
      <c r="BVL706" s="3"/>
      <c r="BVM706" s="3"/>
      <c r="BVN706" s="3"/>
      <c r="BVO706" s="3"/>
      <c r="BVP706" s="3"/>
      <c r="BVQ706" s="3"/>
      <c r="BVR706" s="3"/>
      <c r="BVS706" s="3"/>
      <c r="BVT706" s="3"/>
      <c r="BVU706" s="3"/>
      <c r="BVV706" s="3"/>
      <c r="BVW706" s="3"/>
      <c r="BVX706" s="3"/>
      <c r="BVY706" s="3"/>
      <c r="BVZ706" s="3"/>
      <c r="BWA706" s="3"/>
      <c r="BWB706" s="3"/>
      <c r="BWC706" s="3"/>
      <c r="BWD706" s="3"/>
      <c r="BWE706" s="3"/>
      <c r="BWF706" s="3"/>
      <c r="BWG706" s="3"/>
      <c r="BWH706" s="3"/>
      <c r="BWI706" s="3"/>
      <c r="BWJ706" s="3"/>
      <c r="BWK706" s="3"/>
      <c r="BWL706" s="3"/>
      <c r="BWM706" s="3"/>
      <c r="BWN706" s="3"/>
      <c r="BWO706" s="3"/>
      <c r="BWP706" s="3"/>
      <c r="BWQ706" s="3"/>
      <c r="BWR706" s="3"/>
      <c r="BWS706" s="3"/>
      <c r="BWT706" s="3"/>
      <c r="BWU706" s="3"/>
      <c r="BWV706" s="3"/>
      <c r="BWW706" s="3"/>
      <c r="BWX706" s="3"/>
      <c r="BWY706" s="3"/>
      <c r="BWZ706" s="3"/>
      <c r="BXA706" s="3"/>
      <c r="BXB706" s="3"/>
      <c r="BXC706" s="3"/>
      <c r="BXD706" s="3"/>
      <c r="BXE706" s="3"/>
      <c r="BXF706" s="3"/>
      <c r="BXG706" s="3"/>
      <c r="BXH706" s="3"/>
      <c r="BXI706" s="3"/>
      <c r="BXJ706" s="3"/>
      <c r="BXK706" s="3"/>
      <c r="BXL706" s="3"/>
      <c r="BXM706" s="3"/>
      <c r="BXN706" s="3"/>
      <c r="BXO706" s="3"/>
      <c r="BXP706" s="3"/>
      <c r="BXQ706" s="3"/>
      <c r="BXR706" s="3"/>
      <c r="BXS706" s="3"/>
      <c r="BXT706" s="3"/>
      <c r="BXU706" s="3"/>
      <c r="BXV706" s="3"/>
      <c r="BXW706" s="3"/>
      <c r="BXX706" s="3"/>
      <c r="BXY706" s="3"/>
      <c r="BXZ706" s="3"/>
      <c r="BYA706" s="3"/>
      <c r="BYB706" s="3"/>
      <c r="BYC706" s="3"/>
      <c r="BYD706" s="3"/>
      <c r="BYE706" s="3"/>
      <c r="BYF706" s="3"/>
      <c r="BYG706" s="3"/>
      <c r="BYH706" s="3"/>
      <c r="BYI706" s="3"/>
      <c r="BYJ706" s="3"/>
      <c r="BYK706" s="3"/>
      <c r="BYL706" s="3"/>
      <c r="BYM706" s="3"/>
      <c r="BYN706" s="3"/>
      <c r="BYO706" s="3"/>
      <c r="BYP706" s="3"/>
      <c r="BYQ706" s="3"/>
      <c r="BYR706" s="3"/>
      <c r="BYS706" s="3"/>
      <c r="BYT706" s="3"/>
      <c r="BYU706" s="3"/>
      <c r="BYV706" s="3"/>
      <c r="BYW706" s="3"/>
      <c r="BYX706" s="3"/>
      <c r="BYY706" s="3"/>
      <c r="BYZ706" s="3"/>
      <c r="BZA706" s="3"/>
      <c r="BZB706" s="3"/>
      <c r="BZC706" s="3"/>
      <c r="BZD706" s="3"/>
      <c r="BZE706" s="3"/>
      <c r="BZF706" s="3"/>
      <c r="BZG706" s="3"/>
      <c r="BZH706" s="3"/>
      <c r="BZI706" s="3"/>
      <c r="BZJ706" s="3"/>
      <c r="BZK706" s="3"/>
      <c r="BZL706" s="3"/>
      <c r="BZM706" s="3"/>
      <c r="BZN706" s="3"/>
      <c r="BZO706" s="3"/>
      <c r="BZP706" s="3"/>
      <c r="BZQ706" s="3"/>
      <c r="BZR706" s="3"/>
      <c r="BZS706" s="3"/>
      <c r="BZT706" s="3"/>
      <c r="BZU706" s="3"/>
      <c r="BZV706" s="3"/>
      <c r="BZW706" s="3"/>
      <c r="BZX706" s="3"/>
      <c r="BZY706" s="3"/>
      <c r="BZZ706" s="3"/>
      <c r="CAA706" s="3"/>
      <c r="CAB706" s="3"/>
      <c r="CAC706" s="3"/>
      <c r="CAD706" s="3"/>
      <c r="CAE706" s="3"/>
      <c r="CAF706" s="3"/>
      <c r="CAG706" s="3"/>
      <c r="CAH706" s="3"/>
      <c r="CAI706" s="3"/>
      <c r="CAJ706" s="3"/>
      <c r="CAK706" s="3"/>
      <c r="CAL706" s="3"/>
      <c r="CAM706" s="3"/>
      <c r="CAN706" s="3"/>
      <c r="CAO706" s="3"/>
      <c r="CAP706" s="3"/>
      <c r="CAQ706" s="3"/>
      <c r="CAR706" s="3"/>
      <c r="CAS706" s="3"/>
      <c r="CAT706" s="3"/>
      <c r="CAU706" s="3"/>
      <c r="CAV706" s="3"/>
      <c r="CAW706" s="3"/>
      <c r="CAX706" s="3"/>
      <c r="CAY706" s="3"/>
      <c r="CAZ706" s="3"/>
      <c r="CBA706" s="3"/>
      <c r="CBB706" s="3"/>
      <c r="CBC706" s="3"/>
      <c r="CBD706" s="3"/>
      <c r="CBE706" s="3"/>
      <c r="CBF706" s="3"/>
      <c r="CBG706" s="3"/>
      <c r="CBH706" s="3"/>
      <c r="CBI706" s="3"/>
      <c r="CBJ706" s="3"/>
      <c r="CBK706" s="3"/>
      <c r="CBL706" s="3"/>
      <c r="CBM706" s="3"/>
      <c r="CBN706" s="3"/>
      <c r="CBO706" s="3"/>
      <c r="CBP706" s="3"/>
      <c r="CBQ706" s="3"/>
      <c r="CBR706" s="3"/>
      <c r="CBS706" s="3"/>
      <c r="CBT706" s="3"/>
      <c r="CBU706" s="3"/>
      <c r="CBV706" s="3"/>
      <c r="CBW706" s="3"/>
      <c r="CBX706" s="3"/>
      <c r="CBY706" s="3"/>
      <c r="CBZ706" s="3"/>
      <c r="CCA706" s="3"/>
      <c r="CCB706" s="3"/>
      <c r="CCC706" s="3"/>
      <c r="CCD706" s="3"/>
      <c r="CCE706" s="3"/>
      <c r="CCF706" s="3"/>
      <c r="CCG706" s="3"/>
      <c r="CCH706" s="3"/>
      <c r="CCI706" s="3"/>
      <c r="CCJ706" s="3"/>
      <c r="CCK706" s="3"/>
      <c r="CCL706" s="3"/>
      <c r="CCM706" s="3"/>
      <c r="CCN706" s="3"/>
      <c r="CCO706" s="3"/>
      <c r="CCP706" s="3"/>
      <c r="CCQ706" s="3"/>
      <c r="CCR706" s="3"/>
      <c r="CCS706" s="3"/>
      <c r="CCT706" s="3"/>
      <c r="CCU706" s="3"/>
      <c r="CCV706" s="3"/>
      <c r="CCW706" s="3"/>
      <c r="CCX706" s="3"/>
      <c r="CCY706" s="3"/>
      <c r="CCZ706" s="3"/>
      <c r="CDA706" s="3"/>
      <c r="CDB706" s="3"/>
      <c r="CDC706" s="3"/>
      <c r="CDD706" s="3"/>
      <c r="CDE706" s="3"/>
      <c r="CDF706" s="3"/>
      <c r="CDG706" s="3"/>
      <c r="CDH706" s="3"/>
      <c r="CDI706" s="3"/>
      <c r="CDJ706" s="3"/>
      <c r="CDK706" s="3"/>
      <c r="CDL706" s="3"/>
      <c r="CDM706" s="3"/>
      <c r="CDN706" s="3"/>
      <c r="CDO706" s="3"/>
      <c r="CDP706" s="3"/>
      <c r="CDQ706" s="3"/>
      <c r="CDR706" s="3"/>
      <c r="CDS706" s="3"/>
      <c r="CDT706" s="3"/>
      <c r="CDU706" s="3"/>
      <c r="CDV706" s="3"/>
      <c r="CDW706" s="3"/>
      <c r="CDX706" s="3"/>
      <c r="CDY706" s="3"/>
      <c r="CDZ706" s="3"/>
      <c r="CEA706" s="3"/>
      <c r="CEB706" s="3"/>
      <c r="CEC706" s="3"/>
      <c r="CED706" s="3"/>
      <c r="CEE706" s="3"/>
      <c r="CEF706" s="3"/>
      <c r="CEG706" s="3"/>
      <c r="CEH706" s="3"/>
      <c r="CEI706" s="3"/>
      <c r="CEJ706" s="3"/>
      <c r="CEK706" s="3"/>
      <c r="CEL706" s="3"/>
      <c r="CEM706" s="3"/>
      <c r="CEN706" s="3"/>
      <c r="CEO706" s="3"/>
      <c r="CEP706" s="3"/>
      <c r="CEQ706" s="3"/>
      <c r="CER706" s="3"/>
      <c r="CES706" s="3"/>
      <c r="CET706" s="3"/>
      <c r="CEU706" s="3"/>
      <c r="CEV706" s="3"/>
      <c r="CEW706" s="3"/>
      <c r="CEX706" s="3"/>
      <c r="CEY706" s="3"/>
      <c r="CEZ706" s="3"/>
      <c r="CFA706" s="3"/>
      <c r="CFB706" s="3"/>
      <c r="CFC706" s="3"/>
      <c r="CFD706" s="3"/>
      <c r="CFE706" s="3"/>
      <c r="CFF706" s="3"/>
      <c r="CFG706" s="3"/>
      <c r="CFH706" s="3"/>
      <c r="CFI706" s="3"/>
      <c r="CFJ706" s="3"/>
      <c r="CFK706" s="3"/>
      <c r="CFL706" s="3"/>
      <c r="CFM706" s="3"/>
      <c r="CFN706" s="3"/>
      <c r="CFO706" s="3"/>
      <c r="CFP706" s="3"/>
      <c r="CFQ706" s="3"/>
      <c r="CFR706" s="3"/>
      <c r="CFS706" s="3"/>
      <c r="CFT706" s="3"/>
      <c r="CFU706" s="3"/>
      <c r="CFV706" s="3"/>
      <c r="CFW706" s="3"/>
      <c r="CFX706" s="3"/>
      <c r="CFY706" s="3"/>
      <c r="CFZ706" s="3"/>
      <c r="CGA706" s="3"/>
      <c r="CGB706" s="3"/>
      <c r="CGC706" s="3"/>
      <c r="CGD706" s="3"/>
      <c r="CGE706" s="3"/>
      <c r="CGF706" s="3"/>
      <c r="CGG706" s="3"/>
      <c r="CGH706" s="3"/>
      <c r="CGI706" s="3"/>
      <c r="CGJ706" s="3"/>
      <c r="CGK706" s="3"/>
      <c r="CGL706" s="3"/>
      <c r="CGM706" s="3"/>
      <c r="CGN706" s="3"/>
      <c r="CGO706" s="3"/>
      <c r="CGP706" s="3"/>
      <c r="CGQ706" s="3"/>
      <c r="CGR706" s="3"/>
      <c r="CGS706" s="3"/>
      <c r="CGT706" s="3"/>
      <c r="CGU706" s="3"/>
      <c r="CGV706" s="3"/>
      <c r="CGW706" s="3"/>
      <c r="CGX706" s="3"/>
      <c r="CGY706" s="3"/>
      <c r="CGZ706" s="3"/>
      <c r="CHA706" s="3"/>
      <c r="CHB706" s="3"/>
      <c r="CHC706" s="3"/>
      <c r="CHD706" s="3"/>
      <c r="CHE706" s="3"/>
      <c r="CHF706" s="3"/>
      <c r="CHG706" s="3"/>
      <c r="CHH706" s="3"/>
      <c r="CHI706" s="3"/>
      <c r="CHJ706" s="3"/>
      <c r="CHK706" s="3"/>
      <c r="CHL706" s="3"/>
      <c r="CHM706" s="3"/>
      <c r="CHN706" s="3"/>
      <c r="CHO706" s="3"/>
      <c r="CHP706" s="3"/>
      <c r="CHQ706" s="3"/>
      <c r="CHR706" s="3"/>
      <c r="CHS706" s="3"/>
      <c r="CHT706" s="3"/>
      <c r="CHU706" s="3"/>
      <c r="CHV706" s="3"/>
      <c r="CHW706" s="3"/>
      <c r="CHX706" s="3"/>
      <c r="CHY706" s="3"/>
      <c r="CHZ706" s="3"/>
      <c r="CIA706" s="3"/>
      <c r="CIB706" s="3"/>
      <c r="CIC706" s="3"/>
      <c r="CID706" s="3"/>
      <c r="CIE706" s="3"/>
      <c r="CIF706" s="3"/>
      <c r="CIG706" s="3"/>
      <c r="CIH706" s="3"/>
      <c r="CII706" s="3"/>
      <c r="CIJ706" s="3"/>
      <c r="CIK706" s="3"/>
      <c r="CIL706" s="3"/>
      <c r="CIM706" s="3"/>
      <c r="CIN706" s="3"/>
      <c r="CIO706" s="3"/>
      <c r="CIP706" s="3"/>
      <c r="CIQ706" s="3"/>
      <c r="CIR706" s="3"/>
      <c r="CIS706" s="3"/>
      <c r="CIT706" s="3"/>
      <c r="CIU706" s="3"/>
      <c r="CIV706" s="3"/>
      <c r="CIW706" s="3"/>
      <c r="CIX706" s="3"/>
      <c r="CIY706" s="3"/>
      <c r="CIZ706" s="3"/>
      <c r="CJA706" s="3"/>
      <c r="CJB706" s="3"/>
      <c r="CJC706" s="3"/>
      <c r="CJD706" s="3"/>
      <c r="CJE706" s="3"/>
      <c r="CJF706" s="3"/>
      <c r="CJG706" s="3"/>
      <c r="CJH706" s="3"/>
      <c r="CJI706" s="3"/>
      <c r="CJJ706" s="3"/>
      <c r="CJK706" s="3"/>
      <c r="CJL706" s="3"/>
      <c r="CJM706" s="3"/>
      <c r="CJN706" s="3"/>
      <c r="CJO706" s="3"/>
      <c r="CJP706" s="3"/>
      <c r="CJQ706" s="3"/>
      <c r="CJR706" s="3"/>
      <c r="CJS706" s="3"/>
      <c r="CJT706" s="3"/>
      <c r="CJU706" s="3"/>
      <c r="CJV706" s="3"/>
      <c r="CJW706" s="3"/>
      <c r="CJX706" s="3"/>
      <c r="CJY706" s="3"/>
      <c r="CJZ706" s="3"/>
      <c r="CKA706" s="3"/>
      <c r="CKB706" s="3"/>
      <c r="CKC706" s="3"/>
      <c r="CKD706" s="3"/>
      <c r="CKE706" s="3"/>
      <c r="CKF706" s="3"/>
      <c r="CKG706" s="3"/>
      <c r="CKH706" s="3"/>
      <c r="CKI706" s="3"/>
      <c r="CKJ706" s="3"/>
      <c r="CKK706" s="3"/>
      <c r="CKL706" s="3"/>
      <c r="CKM706" s="3"/>
      <c r="CKN706" s="3"/>
      <c r="CKO706" s="3"/>
      <c r="CKP706" s="3"/>
      <c r="CKQ706" s="3"/>
      <c r="CKR706" s="3"/>
      <c r="CKS706" s="3"/>
      <c r="CKT706" s="3"/>
      <c r="CKU706" s="3"/>
      <c r="CKV706" s="3"/>
      <c r="CKW706" s="3"/>
      <c r="CKX706" s="3"/>
      <c r="CKY706" s="3"/>
      <c r="CKZ706" s="3"/>
      <c r="CLA706" s="3"/>
      <c r="CLB706" s="3"/>
      <c r="CLC706" s="3"/>
      <c r="CLD706" s="3"/>
      <c r="CLE706" s="3"/>
      <c r="CLF706" s="3"/>
      <c r="CLG706" s="3"/>
      <c r="CLH706" s="3"/>
      <c r="CLI706" s="3"/>
      <c r="CLJ706" s="3"/>
      <c r="CLK706" s="3"/>
      <c r="CLL706" s="3"/>
      <c r="CLM706" s="3"/>
      <c r="CLN706" s="3"/>
      <c r="CLO706" s="3"/>
      <c r="CLP706" s="3"/>
      <c r="CLQ706" s="3"/>
      <c r="CLR706" s="3"/>
      <c r="CLS706" s="3"/>
      <c r="CLT706" s="3"/>
      <c r="CLU706" s="3"/>
      <c r="CLV706" s="3"/>
      <c r="CLW706" s="3"/>
      <c r="CLX706" s="3"/>
      <c r="CLY706" s="3"/>
      <c r="CLZ706" s="3"/>
      <c r="CMA706" s="3"/>
      <c r="CMB706" s="3"/>
      <c r="CMC706" s="3"/>
      <c r="CMD706" s="3"/>
      <c r="CME706" s="3"/>
      <c r="CMF706" s="3"/>
      <c r="CMG706" s="3"/>
      <c r="CMH706" s="3"/>
      <c r="CMI706" s="3"/>
      <c r="CMJ706" s="3"/>
      <c r="CMK706" s="3"/>
      <c r="CML706" s="3"/>
      <c r="CMM706" s="3"/>
      <c r="CMN706" s="3"/>
      <c r="CMO706" s="3"/>
      <c r="CMP706" s="3"/>
      <c r="CMQ706" s="3"/>
      <c r="CMR706" s="3"/>
      <c r="CMS706" s="3"/>
      <c r="CMT706" s="3"/>
      <c r="CMU706" s="3"/>
      <c r="CMV706" s="3"/>
      <c r="CMW706" s="3"/>
      <c r="CMX706" s="3"/>
      <c r="CMY706" s="3"/>
      <c r="CMZ706" s="3"/>
      <c r="CNA706" s="3"/>
      <c r="CNB706" s="3"/>
      <c r="CNC706" s="3"/>
      <c r="CND706" s="3"/>
      <c r="CNE706" s="3"/>
      <c r="CNF706" s="3"/>
      <c r="CNG706" s="3"/>
      <c r="CNH706" s="3"/>
      <c r="CNI706" s="3"/>
      <c r="CNJ706" s="3"/>
      <c r="CNK706" s="3"/>
      <c r="CNL706" s="3"/>
      <c r="CNM706" s="3"/>
      <c r="CNN706" s="3"/>
      <c r="CNO706" s="3"/>
      <c r="CNP706" s="3"/>
      <c r="CNQ706" s="3"/>
      <c r="CNR706" s="3"/>
      <c r="CNS706" s="3"/>
      <c r="CNT706" s="3"/>
      <c r="CNU706" s="3"/>
      <c r="CNV706" s="3"/>
      <c r="CNW706" s="3"/>
      <c r="CNX706" s="3"/>
      <c r="CNY706" s="3"/>
      <c r="CNZ706" s="3"/>
      <c r="COA706" s="3"/>
      <c r="COB706" s="3"/>
      <c r="COC706" s="3"/>
      <c r="COD706" s="3"/>
      <c r="COE706" s="3"/>
      <c r="COF706" s="3"/>
      <c r="COG706" s="3"/>
      <c r="COH706" s="3"/>
      <c r="COI706" s="3"/>
      <c r="COJ706" s="3"/>
      <c r="COK706" s="3"/>
      <c r="COL706" s="3"/>
      <c r="COM706" s="3"/>
      <c r="CON706" s="3"/>
      <c r="COO706" s="3"/>
      <c r="COP706" s="3"/>
      <c r="COQ706" s="3"/>
      <c r="COR706" s="3"/>
      <c r="COS706" s="3"/>
      <c r="COT706" s="3"/>
      <c r="COU706" s="3"/>
      <c r="COV706" s="3"/>
      <c r="COW706" s="3"/>
      <c r="COX706" s="3"/>
      <c r="COY706" s="3"/>
      <c r="COZ706" s="3"/>
      <c r="CPA706" s="3"/>
      <c r="CPB706" s="3"/>
      <c r="CPC706" s="3"/>
      <c r="CPD706" s="3"/>
      <c r="CPE706" s="3"/>
      <c r="CPF706" s="3"/>
      <c r="CPG706" s="3"/>
      <c r="CPH706" s="3"/>
      <c r="CPI706" s="3"/>
      <c r="CPJ706" s="3"/>
      <c r="CPK706" s="3"/>
      <c r="CPL706" s="3"/>
      <c r="CPM706" s="3"/>
      <c r="CPN706" s="3"/>
      <c r="CPO706" s="3"/>
      <c r="CPP706" s="3"/>
      <c r="CPQ706" s="3"/>
      <c r="CPR706" s="3"/>
      <c r="CPS706" s="3"/>
      <c r="CPT706" s="3"/>
      <c r="CPU706" s="3"/>
      <c r="CPV706" s="3"/>
      <c r="CPW706" s="3"/>
      <c r="CPX706" s="3"/>
      <c r="CPY706" s="3"/>
      <c r="CPZ706" s="3"/>
      <c r="CQA706" s="3"/>
      <c r="CQB706" s="3"/>
      <c r="CQC706" s="3"/>
      <c r="CQD706" s="3"/>
      <c r="CQE706" s="3"/>
      <c r="CQF706" s="3"/>
      <c r="CQG706" s="3"/>
      <c r="CQH706" s="3"/>
      <c r="CQI706" s="3"/>
      <c r="CQJ706" s="3"/>
      <c r="CQK706" s="3"/>
      <c r="CQL706" s="3"/>
      <c r="CQM706" s="3"/>
      <c r="CQN706" s="3"/>
      <c r="CQO706" s="3"/>
      <c r="CQP706" s="3"/>
      <c r="CQQ706" s="3"/>
      <c r="CQR706" s="3"/>
      <c r="CQS706" s="3"/>
      <c r="CQT706" s="3"/>
      <c r="CQU706" s="3"/>
      <c r="CQV706" s="3"/>
      <c r="CQW706" s="3"/>
      <c r="CQX706" s="3"/>
      <c r="CQY706" s="3"/>
      <c r="CQZ706" s="3"/>
      <c r="CRA706" s="3"/>
      <c r="CRB706" s="3"/>
      <c r="CRC706" s="3"/>
      <c r="CRD706" s="3"/>
      <c r="CRE706" s="3"/>
      <c r="CRF706" s="3"/>
      <c r="CRG706" s="3"/>
      <c r="CRH706" s="3"/>
      <c r="CRI706" s="3"/>
      <c r="CRJ706" s="3"/>
      <c r="CRK706" s="3"/>
      <c r="CRL706" s="3"/>
      <c r="CRM706" s="3"/>
      <c r="CRN706" s="3"/>
      <c r="CRO706" s="3"/>
      <c r="CRP706" s="3"/>
      <c r="CRQ706" s="3"/>
      <c r="CRR706" s="3"/>
      <c r="CRS706" s="3"/>
      <c r="CRT706" s="3"/>
      <c r="CRU706" s="3"/>
      <c r="CRV706" s="3"/>
      <c r="CRW706" s="3"/>
      <c r="CRX706" s="3"/>
      <c r="CRY706" s="3"/>
      <c r="CRZ706" s="3"/>
      <c r="CSA706" s="3"/>
      <c r="CSB706" s="3"/>
      <c r="CSC706" s="3"/>
      <c r="CSD706" s="3"/>
      <c r="CSE706" s="3"/>
      <c r="CSF706" s="3"/>
      <c r="CSG706" s="3"/>
      <c r="CSH706" s="3"/>
      <c r="CSI706" s="3"/>
      <c r="CSJ706" s="3"/>
      <c r="CSK706" s="3"/>
      <c r="CSL706" s="3"/>
      <c r="CSM706" s="3"/>
      <c r="CSN706" s="3"/>
      <c r="CSO706" s="3"/>
      <c r="CSP706" s="3"/>
      <c r="CSQ706" s="3"/>
      <c r="CSR706" s="3"/>
      <c r="CSS706" s="3"/>
      <c r="CST706" s="3"/>
      <c r="CSU706" s="3"/>
      <c r="CSV706" s="3"/>
      <c r="CSW706" s="3"/>
      <c r="CSX706" s="3"/>
      <c r="CSY706" s="3"/>
      <c r="CSZ706" s="3"/>
      <c r="CTA706" s="3"/>
      <c r="CTB706" s="3"/>
      <c r="CTC706" s="3"/>
      <c r="CTD706" s="3"/>
      <c r="CTE706" s="3"/>
      <c r="CTF706" s="3"/>
      <c r="CTG706" s="3"/>
      <c r="CTH706" s="3"/>
      <c r="CTI706" s="3"/>
      <c r="CTJ706" s="3"/>
      <c r="CTK706" s="3"/>
      <c r="CTL706" s="3"/>
      <c r="CTM706" s="3"/>
      <c r="CTN706" s="3"/>
      <c r="CTO706" s="3"/>
      <c r="CTP706" s="3"/>
      <c r="CTQ706" s="3"/>
      <c r="CTR706" s="3"/>
      <c r="CTS706" s="3"/>
      <c r="CTT706" s="3"/>
      <c r="CTU706" s="3"/>
      <c r="CTV706" s="3"/>
      <c r="CTW706" s="3"/>
      <c r="CTX706" s="3"/>
      <c r="CTY706" s="3"/>
      <c r="CTZ706" s="3"/>
      <c r="CUA706" s="3"/>
      <c r="CUB706" s="3"/>
      <c r="CUC706" s="3"/>
      <c r="CUD706" s="3"/>
      <c r="CUE706" s="3"/>
      <c r="CUF706" s="3"/>
      <c r="CUG706" s="3"/>
      <c r="CUH706" s="3"/>
      <c r="CUI706" s="3"/>
      <c r="CUJ706" s="3"/>
      <c r="CUK706" s="3"/>
      <c r="CUL706" s="3"/>
      <c r="CUM706" s="3"/>
      <c r="CUN706" s="3"/>
      <c r="CUO706" s="3"/>
      <c r="CUP706" s="3"/>
      <c r="CUQ706" s="3"/>
      <c r="CUR706" s="3"/>
      <c r="CUS706" s="3"/>
      <c r="CUT706" s="3"/>
      <c r="CUU706" s="3"/>
      <c r="CUV706" s="3"/>
      <c r="CUW706" s="3"/>
      <c r="CUX706" s="3"/>
      <c r="CUY706" s="3"/>
      <c r="CUZ706" s="3"/>
      <c r="CVA706" s="3"/>
      <c r="CVB706" s="3"/>
      <c r="CVC706" s="3"/>
      <c r="CVD706" s="3"/>
      <c r="CVE706" s="3"/>
      <c r="CVF706" s="3"/>
      <c r="CVG706" s="3"/>
      <c r="CVH706" s="3"/>
      <c r="CVI706" s="3"/>
      <c r="CVJ706" s="3"/>
      <c r="CVK706" s="3"/>
      <c r="CVL706" s="3"/>
      <c r="CVM706" s="3"/>
      <c r="CVN706" s="3"/>
      <c r="CVO706" s="3"/>
      <c r="CVP706" s="3"/>
      <c r="CVQ706" s="3"/>
      <c r="CVR706" s="3"/>
      <c r="CVS706" s="3"/>
      <c r="CVT706" s="3"/>
      <c r="CVU706" s="3"/>
      <c r="CVV706" s="3"/>
      <c r="CVW706" s="3"/>
      <c r="CVX706" s="3"/>
      <c r="CVY706" s="3"/>
      <c r="CVZ706" s="3"/>
      <c r="CWA706" s="3"/>
      <c r="CWB706" s="3"/>
      <c r="CWC706" s="3"/>
      <c r="CWD706" s="3"/>
      <c r="CWE706" s="3"/>
      <c r="CWF706" s="3"/>
      <c r="CWG706" s="3"/>
      <c r="CWH706" s="3"/>
      <c r="CWI706" s="3"/>
      <c r="CWJ706" s="3"/>
      <c r="CWK706" s="3"/>
      <c r="CWL706" s="3"/>
      <c r="CWM706" s="3"/>
      <c r="CWN706" s="3"/>
      <c r="CWO706" s="3"/>
      <c r="CWP706" s="3"/>
      <c r="CWQ706" s="3"/>
      <c r="CWR706" s="3"/>
      <c r="CWS706" s="3"/>
      <c r="CWT706" s="3"/>
      <c r="CWU706" s="3"/>
      <c r="CWV706" s="3"/>
      <c r="CWW706" s="3"/>
      <c r="CWX706" s="3"/>
      <c r="CWY706" s="3"/>
      <c r="CWZ706" s="3"/>
      <c r="CXA706" s="3"/>
      <c r="CXB706" s="3"/>
      <c r="CXC706" s="3"/>
      <c r="CXD706" s="3"/>
      <c r="CXE706" s="3"/>
      <c r="CXF706" s="3"/>
      <c r="CXG706" s="3"/>
      <c r="CXH706" s="3"/>
      <c r="CXI706" s="3"/>
      <c r="CXJ706" s="3"/>
      <c r="CXK706" s="3"/>
      <c r="CXL706" s="3"/>
      <c r="CXM706" s="3"/>
      <c r="CXN706" s="3"/>
      <c r="CXO706" s="3"/>
      <c r="CXP706" s="3"/>
      <c r="CXQ706" s="3"/>
      <c r="CXR706" s="3"/>
      <c r="CXS706" s="3"/>
      <c r="CXT706" s="3"/>
      <c r="CXU706" s="3"/>
      <c r="CXV706" s="3"/>
      <c r="CXW706" s="3"/>
      <c r="CXX706" s="3"/>
      <c r="CXY706" s="3"/>
      <c r="CXZ706" s="3"/>
      <c r="CYA706" s="3"/>
      <c r="CYB706" s="3"/>
      <c r="CYC706" s="3"/>
      <c r="CYD706" s="3"/>
      <c r="CYE706" s="3"/>
      <c r="CYF706" s="3"/>
      <c r="CYG706" s="3"/>
      <c r="CYH706" s="3"/>
      <c r="CYI706" s="3"/>
      <c r="CYJ706" s="3"/>
      <c r="CYK706" s="3"/>
      <c r="CYL706" s="3"/>
      <c r="CYM706" s="3"/>
      <c r="CYN706" s="3"/>
      <c r="CYO706" s="3"/>
      <c r="CYP706" s="3"/>
      <c r="CYQ706" s="3"/>
      <c r="CYR706" s="3"/>
      <c r="CYS706" s="3"/>
      <c r="CYT706" s="3"/>
      <c r="CYU706" s="3"/>
      <c r="CYV706" s="3"/>
      <c r="CYW706" s="3"/>
      <c r="CYX706" s="3"/>
      <c r="CYY706" s="3"/>
      <c r="CYZ706" s="3"/>
      <c r="CZA706" s="3"/>
      <c r="CZB706" s="3"/>
      <c r="CZC706" s="3"/>
      <c r="CZD706" s="3"/>
      <c r="CZE706" s="3"/>
      <c r="CZF706" s="3"/>
      <c r="CZG706" s="3"/>
      <c r="CZH706" s="3"/>
      <c r="CZI706" s="3"/>
      <c r="CZJ706" s="3"/>
      <c r="CZK706" s="3"/>
      <c r="CZL706" s="3"/>
      <c r="CZM706" s="3"/>
      <c r="CZN706" s="3"/>
      <c r="CZO706" s="3"/>
      <c r="CZP706" s="3"/>
      <c r="CZQ706" s="3"/>
      <c r="CZR706" s="3"/>
      <c r="CZS706" s="3"/>
      <c r="CZT706" s="3"/>
      <c r="CZU706" s="3"/>
      <c r="CZV706" s="3"/>
      <c r="CZW706" s="3"/>
      <c r="CZX706" s="3"/>
      <c r="CZY706" s="3"/>
      <c r="CZZ706" s="3"/>
      <c r="DAA706" s="3"/>
      <c r="DAB706" s="3"/>
      <c r="DAC706" s="3"/>
      <c r="DAD706" s="3"/>
      <c r="DAE706" s="3"/>
      <c r="DAF706" s="3"/>
      <c r="DAG706" s="3"/>
      <c r="DAH706" s="3"/>
      <c r="DAI706" s="3"/>
      <c r="DAJ706" s="3"/>
      <c r="DAK706" s="3"/>
      <c r="DAL706" s="3"/>
      <c r="DAM706" s="3"/>
      <c r="DAN706" s="3"/>
      <c r="DAO706" s="3"/>
      <c r="DAP706" s="3"/>
      <c r="DAQ706" s="3"/>
      <c r="DAR706" s="3"/>
      <c r="DAS706" s="3"/>
      <c r="DAT706" s="3"/>
      <c r="DAU706" s="3"/>
      <c r="DAV706" s="3"/>
      <c r="DAW706" s="3"/>
      <c r="DAX706" s="3"/>
      <c r="DAY706" s="3"/>
      <c r="DAZ706" s="3"/>
      <c r="DBA706" s="3"/>
      <c r="DBB706" s="3"/>
      <c r="DBC706" s="3"/>
      <c r="DBD706" s="3"/>
      <c r="DBE706" s="3"/>
      <c r="DBF706" s="3"/>
      <c r="DBG706" s="3"/>
      <c r="DBH706" s="3"/>
      <c r="DBI706" s="3"/>
      <c r="DBJ706" s="3"/>
      <c r="DBK706" s="3"/>
      <c r="DBL706" s="3"/>
      <c r="DBM706" s="3"/>
      <c r="DBN706" s="3"/>
      <c r="DBO706" s="3"/>
      <c r="DBP706" s="3"/>
      <c r="DBQ706" s="3"/>
      <c r="DBR706" s="3"/>
      <c r="DBS706" s="3"/>
      <c r="DBT706" s="3"/>
      <c r="DBU706" s="3"/>
      <c r="DBV706" s="3"/>
      <c r="DBW706" s="3"/>
      <c r="DBX706" s="3"/>
      <c r="DBY706" s="3"/>
      <c r="DBZ706" s="3"/>
      <c r="DCA706" s="3"/>
      <c r="DCB706" s="3"/>
      <c r="DCC706" s="3"/>
      <c r="DCD706" s="3"/>
      <c r="DCE706" s="3"/>
      <c r="DCF706" s="3"/>
      <c r="DCG706" s="3"/>
      <c r="DCH706" s="3"/>
      <c r="DCI706" s="3"/>
      <c r="DCJ706" s="3"/>
      <c r="DCK706" s="3"/>
      <c r="DCL706" s="3"/>
      <c r="DCM706" s="3"/>
      <c r="DCN706" s="3"/>
      <c r="DCO706" s="3"/>
      <c r="DCP706" s="3"/>
      <c r="DCQ706" s="3"/>
      <c r="DCR706" s="3"/>
      <c r="DCS706" s="3"/>
      <c r="DCT706" s="3"/>
      <c r="DCU706" s="3"/>
      <c r="DCV706" s="3"/>
      <c r="DCW706" s="3"/>
      <c r="DCX706" s="3"/>
      <c r="DCY706" s="3"/>
      <c r="DCZ706" s="3"/>
      <c r="DDA706" s="3"/>
      <c r="DDB706" s="3"/>
      <c r="DDC706" s="3"/>
      <c r="DDD706" s="3"/>
      <c r="DDE706" s="3"/>
      <c r="DDF706" s="3"/>
      <c r="DDG706" s="3"/>
      <c r="DDH706" s="3"/>
      <c r="DDI706" s="3"/>
      <c r="DDJ706" s="3"/>
      <c r="DDK706" s="3"/>
      <c r="DDL706" s="3"/>
      <c r="DDM706" s="3"/>
      <c r="DDN706" s="3"/>
      <c r="DDO706" s="3"/>
      <c r="DDP706" s="3"/>
      <c r="DDQ706" s="3"/>
      <c r="DDR706" s="3"/>
      <c r="DDS706" s="3"/>
      <c r="DDT706" s="3"/>
      <c r="DDU706" s="3"/>
      <c r="DDV706" s="3"/>
      <c r="DDW706" s="3"/>
      <c r="DDX706" s="3"/>
      <c r="DDY706" s="3"/>
      <c r="DDZ706" s="3"/>
      <c r="DEA706" s="3"/>
      <c r="DEB706" s="3"/>
      <c r="DEC706" s="3"/>
      <c r="DED706" s="3"/>
      <c r="DEE706" s="3"/>
      <c r="DEF706" s="3"/>
      <c r="DEG706" s="3"/>
      <c r="DEH706" s="3"/>
      <c r="DEI706" s="3"/>
      <c r="DEJ706" s="3"/>
      <c r="DEK706" s="3"/>
      <c r="DEL706" s="3"/>
      <c r="DEM706" s="3"/>
      <c r="DEN706" s="3"/>
      <c r="DEO706" s="3"/>
      <c r="DEP706" s="3"/>
      <c r="DEQ706" s="3"/>
      <c r="DER706" s="3"/>
      <c r="DES706" s="3"/>
      <c r="DET706" s="3"/>
      <c r="DEU706" s="3"/>
      <c r="DEV706" s="3"/>
      <c r="DEW706" s="3"/>
      <c r="DEX706" s="3"/>
      <c r="DEY706" s="3"/>
      <c r="DEZ706" s="3"/>
      <c r="DFA706" s="3"/>
      <c r="DFB706" s="3"/>
      <c r="DFC706" s="3"/>
      <c r="DFD706" s="3"/>
      <c r="DFE706" s="3"/>
      <c r="DFF706" s="3"/>
      <c r="DFG706" s="3"/>
      <c r="DFH706" s="3"/>
      <c r="DFI706" s="3"/>
      <c r="DFJ706" s="3"/>
      <c r="DFK706" s="3"/>
      <c r="DFL706" s="3"/>
      <c r="DFM706" s="3"/>
      <c r="DFN706" s="3"/>
      <c r="DFO706" s="3"/>
      <c r="DFP706" s="3"/>
      <c r="DFQ706" s="3"/>
      <c r="DFR706" s="3"/>
      <c r="DFS706" s="3"/>
      <c r="DFT706" s="3"/>
      <c r="DFU706" s="3"/>
      <c r="DFV706" s="3"/>
      <c r="DFW706" s="3"/>
      <c r="DFX706" s="3"/>
      <c r="DFY706" s="3"/>
      <c r="DFZ706" s="3"/>
      <c r="DGA706" s="3"/>
      <c r="DGB706" s="3"/>
      <c r="DGC706" s="3"/>
      <c r="DGD706" s="3"/>
      <c r="DGE706" s="3"/>
      <c r="DGF706" s="3"/>
      <c r="DGG706" s="3"/>
      <c r="DGH706" s="3"/>
      <c r="DGI706" s="3"/>
      <c r="DGJ706" s="3"/>
      <c r="DGK706" s="3"/>
      <c r="DGL706" s="3"/>
      <c r="DGM706" s="3"/>
      <c r="DGN706" s="3"/>
      <c r="DGO706" s="3"/>
      <c r="DGP706" s="3"/>
      <c r="DGQ706" s="3"/>
      <c r="DGR706" s="3"/>
      <c r="DGS706" s="3"/>
      <c r="DGT706" s="3"/>
      <c r="DGU706" s="3"/>
      <c r="DGV706" s="3"/>
      <c r="DGW706" s="3"/>
      <c r="DGX706" s="3"/>
      <c r="DGY706" s="3"/>
      <c r="DGZ706" s="3"/>
      <c r="DHA706" s="3"/>
      <c r="DHB706" s="3"/>
      <c r="DHC706" s="3"/>
      <c r="DHD706" s="3"/>
      <c r="DHE706" s="3"/>
      <c r="DHF706" s="3"/>
      <c r="DHG706" s="3"/>
      <c r="DHH706" s="3"/>
      <c r="DHI706" s="3"/>
      <c r="DHJ706" s="3"/>
      <c r="DHK706" s="3"/>
      <c r="DHL706" s="3"/>
      <c r="DHM706" s="3"/>
      <c r="DHN706" s="3"/>
      <c r="DHO706" s="3"/>
      <c r="DHP706" s="3"/>
      <c r="DHQ706" s="3"/>
      <c r="DHR706" s="3"/>
      <c r="DHS706" s="3"/>
      <c r="DHT706" s="3"/>
      <c r="DHU706" s="3"/>
      <c r="DHV706" s="3"/>
      <c r="DHW706" s="3"/>
      <c r="DHX706" s="3"/>
      <c r="DHY706" s="3"/>
      <c r="DHZ706" s="3"/>
      <c r="DIA706" s="3"/>
      <c r="DIB706" s="3"/>
      <c r="DIC706" s="3"/>
      <c r="DID706" s="3"/>
      <c r="DIE706" s="3"/>
      <c r="DIF706" s="3"/>
      <c r="DIG706" s="3"/>
      <c r="DIH706" s="3"/>
      <c r="DII706" s="3"/>
      <c r="DIJ706" s="3"/>
      <c r="DIK706" s="3"/>
      <c r="DIL706" s="3"/>
      <c r="DIM706" s="3"/>
      <c r="DIN706" s="3"/>
      <c r="DIO706" s="3"/>
      <c r="DIP706" s="3"/>
      <c r="DIQ706" s="3"/>
      <c r="DIR706" s="3"/>
      <c r="DIS706" s="3"/>
      <c r="DIT706" s="3"/>
      <c r="DIU706" s="3"/>
      <c r="DIV706" s="3"/>
      <c r="DIW706" s="3"/>
      <c r="DIX706" s="3"/>
      <c r="DIY706" s="3"/>
      <c r="DIZ706" s="3"/>
      <c r="DJA706" s="3"/>
      <c r="DJB706" s="3"/>
      <c r="DJC706" s="3"/>
      <c r="DJD706" s="3"/>
      <c r="DJE706" s="3"/>
      <c r="DJF706" s="3"/>
      <c r="DJG706" s="3"/>
      <c r="DJH706" s="3"/>
      <c r="DJI706" s="3"/>
      <c r="DJJ706" s="3"/>
      <c r="DJK706" s="3"/>
      <c r="DJL706" s="3"/>
      <c r="DJM706" s="3"/>
      <c r="DJN706" s="3"/>
      <c r="DJO706" s="3"/>
      <c r="DJP706" s="3"/>
      <c r="DJQ706" s="3"/>
      <c r="DJR706" s="3"/>
      <c r="DJS706" s="3"/>
      <c r="DJT706" s="3"/>
      <c r="DJU706" s="3"/>
      <c r="DJV706" s="3"/>
      <c r="DJW706" s="3"/>
      <c r="DJX706" s="3"/>
      <c r="DJY706" s="3"/>
      <c r="DJZ706" s="3"/>
      <c r="DKA706" s="3"/>
      <c r="DKB706" s="3"/>
      <c r="DKC706" s="3"/>
      <c r="DKD706" s="3"/>
      <c r="DKE706" s="3"/>
      <c r="DKF706" s="3"/>
      <c r="DKG706" s="3"/>
      <c r="DKH706" s="3"/>
      <c r="DKI706" s="3"/>
      <c r="DKJ706" s="3"/>
      <c r="DKK706" s="3"/>
      <c r="DKL706" s="3"/>
      <c r="DKM706" s="3"/>
      <c r="DKN706" s="3"/>
      <c r="DKO706" s="3"/>
      <c r="DKP706" s="3"/>
      <c r="DKQ706" s="3"/>
      <c r="DKR706" s="3"/>
      <c r="DKS706" s="3"/>
      <c r="DKT706" s="3"/>
      <c r="DKU706" s="3"/>
      <c r="DKV706" s="3"/>
      <c r="DKW706" s="3"/>
      <c r="DKX706" s="3"/>
      <c r="DKY706" s="3"/>
      <c r="DKZ706" s="3"/>
      <c r="DLA706" s="3"/>
      <c r="DLB706" s="3"/>
      <c r="DLC706" s="3"/>
      <c r="DLD706" s="3"/>
      <c r="DLE706" s="3"/>
      <c r="DLF706" s="3"/>
      <c r="DLG706" s="3"/>
      <c r="DLH706" s="3"/>
      <c r="DLI706" s="3"/>
      <c r="DLJ706" s="3"/>
      <c r="DLK706" s="3"/>
      <c r="DLL706" s="3"/>
      <c r="DLM706" s="3"/>
      <c r="DLN706" s="3"/>
      <c r="DLO706" s="3"/>
      <c r="DLP706" s="3"/>
      <c r="DLQ706" s="3"/>
      <c r="DLR706" s="3"/>
      <c r="DLS706" s="3"/>
      <c r="DLT706" s="3"/>
      <c r="DLU706" s="3"/>
      <c r="DLV706" s="3"/>
      <c r="DLW706" s="3"/>
      <c r="DLX706" s="3"/>
      <c r="DLY706" s="3"/>
      <c r="DLZ706" s="3"/>
      <c r="DMA706" s="3"/>
      <c r="DMB706" s="3"/>
      <c r="DMC706" s="3"/>
      <c r="DMD706" s="3"/>
      <c r="DME706" s="3"/>
      <c r="DMF706" s="3"/>
      <c r="DMG706" s="3"/>
      <c r="DMH706" s="3"/>
      <c r="DMI706" s="3"/>
      <c r="DMJ706" s="3"/>
      <c r="DMK706" s="3"/>
      <c r="DML706" s="3"/>
      <c r="DMM706" s="3"/>
      <c r="DMN706" s="3"/>
      <c r="DMO706" s="3"/>
      <c r="DMP706" s="3"/>
      <c r="DMQ706" s="3"/>
      <c r="DMR706" s="3"/>
      <c r="DMS706" s="3"/>
      <c r="DMT706" s="3"/>
      <c r="DMU706" s="3"/>
      <c r="DMV706" s="3"/>
      <c r="DMW706" s="3"/>
      <c r="DMX706" s="3"/>
      <c r="DMY706" s="3"/>
      <c r="DMZ706" s="3"/>
      <c r="DNA706" s="3"/>
      <c r="DNB706" s="3"/>
      <c r="DNC706" s="3"/>
      <c r="DND706" s="3"/>
      <c r="DNE706" s="3"/>
      <c r="DNF706" s="3"/>
      <c r="DNG706" s="3"/>
      <c r="DNH706" s="3"/>
      <c r="DNI706" s="3"/>
      <c r="DNJ706" s="3"/>
      <c r="DNK706" s="3"/>
      <c r="DNL706" s="3"/>
      <c r="DNM706" s="3"/>
      <c r="DNN706" s="3"/>
      <c r="DNO706" s="3"/>
      <c r="DNP706" s="3"/>
      <c r="DNQ706" s="3"/>
      <c r="DNR706" s="3"/>
      <c r="DNS706" s="3"/>
      <c r="DNT706" s="3"/>
      <c r="DNU706" s="3"/>
      <c r="DNV706" s="3"/>
      <c r="DNW706" s="3"/>
      <c r="DNX706" s="3"/>
      <c r="DNY706" s="3"/>
      <c r="DNZ706" s="3"/>
      <c r="DOA706" s="3"/>
      <c r="DOB706" s="3"/>
      <c r="DOC706" s="3"/>
      <c r="DOD706" s="3"/>
      <c r="DOE706" s="3"/>
      <c r="DOF706" s="3"/>
      <c r="DOG706" s="3"/>
      <c r="DOH706" s="3"/>
      <c r="DOI706" s="3"/>
      <c r="DOJ706" s="3"/>
      <c r="DOK706" s="3"/>
      <c r="DOL706" s="3"/>
      <c r="DOM706" s="3"/>
      <c r="DON706" s="3"/>
      <c r="DOO706" s="3"/>
      <c r="DOP706" s="3"/>
      <c r="DOQ706" s="3"/>
      <c r="DOR706" s="3"/>
      <c r="DOS706" s="3"/>
      <c r="DOT706" s="3"/>
      <c r="DOU706" s="3"/>
      <c r="DOV706" s="3"/>
      <c r="DOW706" s="3"/>
      <c r="DOX706" s="3"/>
      <c r="DOY706" s="3"/>
      <c r="DOZ706" s="3"/>
      <c r="DPA706" s="3"/>
      <c r="DPB706" s="3"/>
      <c r="DPC706" s="3"/>
      <c r="DPD706" s="3"/>
      <c r="DPE706" s="3"/>
      <c r="DPF706" s="3"/>
      <c r="DPG706" s="3"/>
      <c r="DPH706" s="3"/>
      <c r="DPI706" s="3"/>
      <c r="DPJ706" s="3"/>
      <c r="DPK706" s="3"/>
      <c r="DPL706" s="3"/>
      <c r="DPM706" s="3"/>
      <c r="DPN706" s="3"/>
      <c r="DPO706" s="3"/>
      <c r="DPP706" s="3"/>
      <c r="DPQ706" s="3"/>
      <c r="DPR706" s="3"/>
      <c r="DPS706" s="3"/>
      <c r="DPT706" s="3"/>
      <c r="DPU706" s="3"/>
      <c r="DPV706" s="3"/>
      <c r="DPW706" s="3"/>
      <c r="DPX706" s="3"/>
      <c r="DPY706" s="3"/>
      <c r="DPZ706" s="3"/>
      <c r="DQA706" s="3"/>
      <c r="DQB706" s="3"/>
      <c r="DQC706" s="3"/>
      <c r="DQD706" s="3"/>
      <c r="DQE706" s="3"/>
      <c r="DQF706" s="3"/>
      <c r="DQG706" s="3"/>
      <c r="DQH706" s="3"/>
      <c r="DQI706" s="3"/>
      <c r="DQJ706" s="3"/>
      <c r="DQK706" s="3"/>
      <c r="DQL706" s="3"/>
      <c r="DQM706" s="3"/>
      <c r="DQN706" s="3"/>
      <c r="DQO706" s="3"/>
      <c r="DQP706" s="3"/>
      <c r="DQQ706" s="3"/>
      <c r="DQR706" s="3"/>
      <c r="DQS706" s="3"/>
      <c r="DQT706" s="3"/>
      <c r="DQU706" s="3"/>
      <c r="DQV706" s="3"/>
      <c r="DQW706" s="3"/>
      <c r="DQX706" s="3"/>
      <c r="DQY706" s="3"/>
      <c r="DQZ706" s="3"/>
      <c r="DRA706" s="3"/>
      <c r="DRB706" s="3"/>
      <c r="DRC706" s="3"/>
      <c r="DRD706" s="3"/>
      <c r="DRE706" s="3"/>
      <c r="DRF706" s="3"/>
      <c r="DRG706" s="3"/>
      <c r="DRH706" s="3"/>
      <c r="DRI706" s="3"/>
      <c r="DRJ706" s="3"/>
      <c r="DRK706" s="3"/>
      <c r="DRL706" s="3"/>
      <c r="DRM706" s="3"/>
      <c r="DRN706" s="3"/>
      <c r="DRO706" s="3"/>
      <c r="DRP706" s="3"/>
      <c r="DRQ706" s="3"/>
      <c r="DRR706" s="3"/>
      <c r="DRS706" s="3"/>
      <c r="DRT706" s="3"/>
      <c r="DRU706" s="3"/>
      <c r="DRV706" s="3"/>
      <c r="DRW706" s="3"/>
      <c r="DRX706" s="3"/>
      <c r="DRY706" s="3"/>
      <c r="DRZ706" s="3"/>
      <c r="DSA706" s="3"/>
      <c r="DSB706" s="3"/>
      <c r="DSC706" s="3"/>
      <c r="DSD706" s="3"/>
      <c r="DSE706" s="3"/>
      <c r="DSF706" s="3"/>
      <c r="DSG706" s="3"/>
      <c r="DSH706" s="3"/>
      <c r="DSI706" s="3"/>
      <c r="DSJ706" s="3"/>
      <c r="DSK706" s="3"/>
      <c r="DSL706" s="3"/>
      <c r="DSM706" s="3"/>
      <c r="DSN706" s="3"/>
      <c r="DSO706" s="3"/>
      <c r="DSP706" s="3"/>
      <c r="DSQ706" s="3"/>
      <c r="DSR706" s="3"/>
      <c r="DSS706" s="3"/>
      <c r="DST706" s="3"/>
      <c r="DSU706" s="3"/>
      <c r="DSV706" s="3"/>
      <c r="DSW706" s="3"/>
      <c r="DSX706" s="3"/>
      <c r="DSY706" s="3"/>
      <c r="DSZ706" s="3"/>
      <c r="DTA706" s="3"/>
      <c r="DTB706" s="3"/>
      <c r="DTC706" s="3"/>
      <c r="DTD706" s="3"/>
      <c r="DTE706" s="3"/>
      <c r="DTF706" s="3"/>
      <c r="DTG706" s="3"/>
      <c r="DTH706" s="3"/>
      <c r="DTI706" s="3"/>
      <c r="DTJ706" s="3"/>
      <c r="DTK706" s="3"/>
      <c r="DTL706" s="3"/>
      <c r="DTM706" s="3"/>
      <c r="DTN706" s="3"/>
      <c r="DTO706" s="3"/>
      <c r="DTP706" s="3"/>
      <c r="DTQ706" s="3"/>
      <c r="DTR706" s="3"/>
      <c r="DTS706" s="3"/>
      <c r="DTT706" s="3"/>
      <c r="DTU706" s="3"/>
      <c r="DTV706" s="3"/>
      <c r="DTW706" s="3"/>
      <c r="DTX706" s="3"/>
      <c r="DTY706" s="3"/>
      <c r="DTZ706" s="3"/>
      <c r="DUA706" s="3"/>
      <c r="DUB706" s="3"/>
      <c r="DUC706" s="3"/>
      <c r="DUD706" s="3"/>
      <c r="DUE706" s="3"/>
      <c r="DUF706" s="3"/>
      <c r="DUG706" s="3"/>
      <c r="DUH706" s="3"/>
      <c r="DUI706" s="3"/>
      <c r="DUJ706" s="3"/>
      <c r="DUK706" s="3"/>
      <c r="DUL706" s="3"/>
      <c r="DUM706" s="3"/>
      <c r="DUN706" s="3"/>
      <c r="DUO706" s="3"/>
      <c r="DUP706" s="3"/>
      <c r="DUQ706" s="3"/>
      <c r="DUR706" s="3"/>
      <c r="DUS706" s="3"/>
      <c r="DUT706" s="3"/>
      <c r="DUU706" s="3"/>
      <c r="DUV706" s="3"/>
      <c r="DUW706" s="3"/>
      <c r="DUX706" s="3"/>
      <c r="DUY706" s="3"/>
      <c r="DUZ706" s="3"/>
      <c r="DVA706" s="3"/>
      <c r="DVB706" s="3"/>
      <c r="DVC706" s="3"/>
      <c r="DVD706" s="3"/>
      <c r="DVE706" s="3"/>
      <c r="DVF706" s="3"/>
      <c r="DVG706" s="3"/>
      <c r="DVH706" s="3"/>
      <c r="DVI706" s="3"/>
      <c r="DVJ706" s="3"/>
      <c r="DVK706" s="3"/>
      <c r="DVL706" s="3"/>
      <c r="DVM706" s="3"/>
      <c r="DVN706" s="3"/>
      <c r="DVO706" s="3"/>
      <c r="DVP706" s="3"/>
      <c r="DVQ706" s="3"/>
      <c r="DVR706" s="3"/>
      <c r="DVS706" s="3"/>
      <c r="DVT706" s="3"/>
      <c r="DVU706" s="3"/>
      <c r="DVV706" s="3"/>
      <c r="DVW706" s="3"/>
      <c r="DVX706" s="3"/>
      <c r="DVY706" s="3"/>
      <c r="DVZ706" s="3"/>
      <c r="DWA706" s="3"/>
      <c r="DWB706" s="3"/>
      <c r="DWC706" s="3"/>
      <c r="DWD706" s="3"/>
      <c r="DWE706" s="3"/>
      <c r="DWF706" s="3"/>
      <c r="DWG706" s="3"/>
      <c r="DWH706" s="3"/>
      <c r="DWI706" s="3"/>
      <c r="DWJ706" s="3"/>
      <c r="DWK706" s="3"/>
      <c r="DWL706" s="3"/>
      <c r="DWM706" s="3"/>
      <c r="DWN706" s="3"/>
      <c r="DWO706" s="3"/>
      <c r="DWP706" s="3"/>
      <c r="DWQ706" s="3"/>
      <c r="DWR706" s="3"/>
      <c r="DWS706" s="3"/>
      <c r="DWT706" s="3"/>
      <c r="DWU706" s="3"/>
      <c r="DWV706" s="3"/>
      <c r="DWW706" s="3"/>
      <c r="DWX706" s="3"/>
      <c r="DWY706" s="3"/>
      <c r="DWZ706" s="3"/>
      <c r="DXA706" s="3"/>
      <c r="DXB706" s="3"/>
      <c r="DXC706" s="3"/>
      <c r="DXD706" s="3"/>
      <c r="DXE706" s="3"/>
      <c r="DXF706" s="3"/>
      <c r="DXG706" s="3"/>
      <c r="DXH706" s="3"/>
      <c r="DXI706" s="3"/>
      <c r="DXJ706" s="3"/>
      <c r="DXK706" s="3"/>
      <c r="DXL706" s="3"/>
      <c r="DXM706" s="3"/>
      <c r="DXN706" s="3"/>
      <c r="DXO706" s="3"/>
      <c r="DXP706" s="3"/>
      <c r="DXQ706" s="3"/>
      <c r="DXR706" s="3"/>
      <c r="DXS706" s="3"/>
      <c r="DXT706" s="3"/>
      <c r="DXU706" s="3"/>
      <c r="DXV706" s="3"/>
      <c r="DXW706" s="3"/>
      <c r="DXX706" s="3"/>
      <c r="DXY706" s="3"/>
      <c r="DXZ706" s="3"/>
      <c r="DYA706" s="3"/>
      <c r="DYB706" s="3"/>
      <c r="DYC706" s="3"/>
      <c r="DYD706" s="3"/>
      <c r="DYE706" s="3"/>
      <c r="DYF706" s="3"/>
      <c r="DYG706" s="3"/>
      <c r="DYH706" s="3"/>
      <c r="DYI706" s="3"/>
      <c r="DYJ706" s="3"/>
      <c r="DYK706" s="3"/>
      <c r="DYL706" s="3"/>
      <c r="DYM706" s="3"/>
      <c r="DYN706" s="3"/>
      <c r="DYO706" s="3"/>
      <c r="DYP706" s="3"/>
      <c r="DYQ706" s="3"/>
      <c r="DYR706" s="3"/>
      <c r="DYS706" s="3"/>
      <c r="DYT706" s="3"/>
      <c r="DYU706" s="3"/>
      <c r="DYV706" s="3"/>
      <c r="DYW706" s="3"/>
      <c r="DYX706" s="3"/>
      <c r="DYY706" s="3"/>
      <c r="DYZ706" s="3"/>
      <c r="DZA706" s="3"/>
      <c r="DZB706" s="3"/>
      <c r="DZC706" s="3"/>
      <c r="DZD706" s="3"/>
      <c r="DZE706" s="3"/>
      <c r="DZF706" s="3"/>
      <c r="DZG706" s="3"/>
      <c r="DZH706" s="3"/>
      <c r="DZI706" s="3"/>
      <c r="DZJ706" s="3"/>
      <c r="DZK706" s="3"/>
      <c r="DZL706" s="3"/>
      <c r="DZM706" s="3"/>
      <c r="DZN706" s="3"/>
      <c r="DZO706" s="3"/>
      <c r="DZP706" s="3"/>
      <c r="DZQ706" s="3"/>
      <c r="DZR706" s="3"/>
      <c r="DZS706" s="3"/>
      <c r="DZT706" s="3"/>
      <c r="DZU706" s="3"/>
      <c r="DZV706" s="3"/>
      <c r="DZW706" s="3"/>
      <c r="DZX706" s="3"/>
      <c r="DZY706" s="3"/>
      <c r="DZZ706" s="3"/>
      <c r="EAA706" s="3"/>
      <c r="EAB706" s="3"/>
      <c r="EAC706" s="3"/>
      <c r="EAD706" s="3"/>
      <c r="EAE706" s="3"/>
      <c r="EAF706" s="3"/>
      <c r="EAG706" s="3"/>
      <c r="EAH706" s="3"/>
      <c r="EAI706" s="3"/>
      <c r="EAJ706" s="3"/>
      <c r="EAK706" s="3"/>
      <c r="EAL706" s="3"/>
      <c r="EAM706" s="3"/>
      <c r="EAN706" s="3"/>
      <c r="EAO706" s="3"/>
      <c r="EAP706" s="3"/>
      <c r="EAQ706" s="3"/>
      <c r="EAR706" s="3"/>
      <c r="EAS706" s="3"/>
      <c r="EAT706" s="3"/>
      <c r="EAU706" s="3"/>
      <c r="EAV706" s="3"/>
      <c r="EAW706" s="3"/>
      <c r="EAX706" s="3"/>
      <c r="EAY706" s="3"/>
      <c r="EAZ706" s="3"/>
      <c r="EBA706" s="3"/>
      <c r="EBB706" s="3"/>
      <c r="EBC706" s="3"/>
      <c r="EBD706" s="3"/>
      <c r="EBE706" s="3"/>
      <c r="EBF706" s="3"/>
      <c r="EBG706" s="3"/>
      <c r="EBH706" s="3"/>
      <c r="EBI706" s="3"/>
      <c r="EBJ706" s="3"/>
      <c r="EBK706" s="3"/>
      <c r="EBL706" s="3"/>
      <c r="EBM706" s="3"/>
      <c r="EBN706" s="3"/>
      <c r="EBO706" s="3"/>
      <c r="EBP706" s="3"/>
      <c r="EBQ706" s="3"/>
      <c r="EBR706" s="3"/>
      <c r="EBS706" s="3"/>
      <c r="EBT706" s="3"/>
      <c r="EBU706" s="3"/>
      <c r="EBV706" s="3"/>
      <c r="EBW706" s="3"/>
      <c r="EBX706" s="3"/>
      <c r="EBY706" s="3"/>
      <c r="EBZ706" s="3"/>
      <c r="ECA706" s="3"/>
      <c r="ECB706" s="3"/>
      <c r="ECC706" s="3"/>
      <c r="ECD706" s="3"/>
      <c r="ECE706" s="3"/>
      <c r="ECF706" s="3"/>
      <c r="ECG706" s="3"/>
      <c r="ECH706" s="3"/>
      <c r="ECI706" s="3"/>
      <c r="ECJ706" s="3"/>
      <c r="ECK706" s="3"/>
      <c r="ECL706" s="3"/>
      <c r="ECM706" s="3"/>
      <c r="ECN706" s="3"/>
      <c r="ECO706" s="3"/>
      <c r="ECP706" s="3"/>
      <c r="ECQ706" s="3"/>
      <c r="ECR706" s="3"/>
      <c r="ECS706" s="3"/>
      <c r="ECT706" s="3"/>
      <c r="ECU706" s="3"/>
      <c r="ECV706" s="3"/>
      <c r="ECW706" s="3"/>
      <c r="ECX706" s="3"/>
      <c r="ECY706" s="3"/>
      <c r="ECZ706" s="3"/>
      <c r="EDA706" s="3"/>
      <c r="EDB706" s="3"/>
      <c r="EDC706" s="3"/>
      <c r="EDD706" s="3"/>
      <c r="EDE706" s="3"/>
      <c r="EDF706" s="3"/>
      <c r="EDG706" s="3"/>
      <c r="EDH706" s="3"/>
      <c r="EDI706" s="3"/>
      <c r="EDJ706" s="3"/>
      <c r="EDK706" s="3"/>
      <c r="EDL706" s="3"/>
      <c r="EDM706" s="3"/>
      <c r="EDN706" s="3"/>
      <c r="EDO706" s="3"/>
      <c r="EDP706" s="3"/>
      <c r="EDQ706" s="3"/>
      <c r="EDR706" s="3"/>
      <c r="EDS706" s="3"/>
      <c r="EDT706" s="3"/>
      <c r="EDU706" s="3"/>
      <c r="EDV706" s="3"/>
      <c r="EDW706" s="3"/>
      <c r="EDX706" s="3"/>
      <c r="EDY706" s="3"/>
      <c r="EDZ706" s="3"/>
      <c r="EEA706" s="3"/>
      <c r="EEB706" s="3"/>
      <c r="EEC706" s="3"/>
      <c r="EED706" s="3"/>
      <c r="EEE706" s="3"/>
      <c r="EEF706" s="3"/>
      <c r="EEG706" s="3"/>
      <c r="EEH706" s="3"/>
      <c r="EEI706" s="3"/>
      <c r="EEJ706" s="3"/>
      <c r="EEK706" s="3"/>
      <c r="EEL706" s="3"/>
      <c r="EEM706" s="3"/>
      <c r="EEN706" s="3"/>
      <c r="EEO706" s="3"/>
      <c r="EEP706" s="3"/>
      <c r="EEQ706" s="3"/>
      <c r="EER706" s="3"/>
      <c r="EES706" s="3"/>
      <c r="EET706" s="3"/>
      <c r="EEU706" s="3"/>
      <c r="EEV706" s="3"/>
      <c r="EEW706" s="3"/>
      <c r="EEX706" s="3"/>
      <c r="EEY706" s="3"/>
      <c r="EEZ706" s="3"/>
      <c r="EFA706" s="3"/>
      <c r="EFB706" s="3"/>
      <c r="EFC706" s="3"/>
      <c r="EFD706" s="3"/>
      <c r="EFE706" s="3"/>
      <c r="EFF706" s="3"/>
      <c r="EFG706" s="3"/>
      <c r="EFH706" s="3"/>
      <c r="EFI706" s="3"/>
      <c r="EFJ706" s="3"/>
      <c r="EFK706" s="3"/>
      <c r="EFL706" s="3"/>
      <c r="EFM706" s="3"/>
      <c r="EFN706" s="3"/>
      <c r="EFO706" s="3"/>
      <c r="EFP706" s="3"/>
      <c r="EFQ706" s="3"/>
      <c r="EFR706" s="3"/>
      <c r="EFS706" s="3"/>
      <c r="EFT706" s="3"/>
      <c r="EFU706" s="3"/>
      <c r="EFV706" s="3"/>
      <c r="EFW706" s="3"/>
      <c r="EFX706" s="3"/>
      <c r="EFY706" s="3"/>
      <c r="EFZ706" s="3"/>
      <c r="EGA706" s="3"/>
      <c r="EGB706" s="3"/>
      <c r="EGC706" s="3"/>
      <c r="EGD706" s="3"/>
      <c r="EGE706" s="3"/>
      <c r="EGF706" s="3"/>
      <c r="EGG706" s="3"/>
      <c r="EGH706" s="3"/>
      <c r="EGI706" s="3"/>
      <c r="EGJ706" s="3"/>
      <c r="EGK706" s="3"/>
      <c r="EGL706" s="3"/>
      <c r="EGM706" s="3"/>
      <c r="EGN706" s="3"/>
      <c r="EGO706" s="3"/>
      <c r="EGP706" s="3"/>
      <c r="EGQ706" s="3"/>
      <c r="EGR706" s="3"/>
      <c r="EGS706" s="3"/>
      <c r="EGT706" s="3"/>
      <c r="EGU706" s="3"/>
      <c r="EGV706" s="3"/>
      <c r="EGW706" s="3"/>
      <c r="EGX706" s="3"/>
      <c r="EGY706" s="3"/>
      <c r="EGZ706" s="3"/>
      <c r="EHA706" s="3"/>
      <c r="EHB706" s="3"/>
      <c r="EHC706" s="3"/>
      <c r="EHD706" s="3"/>
      <c r="EHE706" s="3"/>
      <c r="EHF706" s="3"/>
      <c r="EHG706" s="3"/>
      <c r="EHH706" s="3"/>
      <c r="EHI706" s="3"/>
      <c r="EHJ706" s="3"/>
      <c r="EHK706" s="3"/>
      <c r="EHL706" s="3"/>
      <c r="EHM706" s="3"/>
      <c r="EHN706" s="3"/>
      <c r="EHO706" s="3"/>
      <c r="EHP706" s="3"/>
      <c r="EHQ706" s="3"/>
      <c r="EHR706" s="3"/>
      <c r="EHS706" s="3"/>
      <c r="EHT706" s="3"/>
      <c r="EHU706" s="3"/>
      <c r="EHV706" s="3"/>
      <c r="EHW706" s="3"/>
      <c r="EHX706" s="3"/>
      <c r="EHY706" s="3"/>
      <c r="EHZ706" s="3"/>
      <c r="EIA706" s="3"/>
      <c r="EIB706" s="3"/>
      <c r="EIC706" s="3"/>
      <c r="EID706" s="3"/>
      <c r="EIE706" s="3"/>
      <c r="EIF706" s="3"/>
      <c r="EIG706" s="3"/>
      <c r="EIH706" s="3"/>
      <c r="EII706" s="3"/>
      <c r="EIJ706" s="3"/>
      <c r="EIK706" s="3"/>
      <c r="EIL706" s="3"/>
      <c r="EIM706" s="3"/>
      <c r="EIN706" s="3"/>
      <c r="EIO706" s="3"/>
      <c r="EIP706" s="3"/>
      <c r="EIQ706" s="3"/>
      <c r="EIR706" s="3"/>
      <c r="EIS706" s="3"/>
      <c r="EIT706" s="3"/>
      <c r="EIU706" s="3"/>
      <c r="EIV706" s="3"/>
      <c r="EIW706" s="3"/>
      <c r="EIX706" s="3"/>
      <c r="EIY706" s="3"/>
      <c r="EIZ706" s="3"/>
      <c r="EJA706" s="3"/>
      <c r="EJB706" s="3"/>
      <c r="EJC706" s="3"/>
      <c r="EJD706" s="3"/>
      <c r="EJE706" s="3"/>
      <c r="EJF706" s="3"/>
      <c r="EJG706" s="3"/>
      <c r="EJH706" s="3"/>
      <c r="EJI706" s="3"/>
      <c r="EJJ706" s="3"/>
      <c r="EJK706" s="3"/>
      <c r="EJL706" s="3"/>
      <c r="EJM706" s="3"/>
      <c r="EJN706" s="3"/>
      <c r="EJO706" s="3"/>
      <c r="EJP706" s="3"/>
      <c r="EJQ706" s="3"/>
      <c r="EJR706" s="3"/>
      <c r="EJS706" s="3"/>
      <c r="EJT706" s="3"/>
      <c r="EJU706" s="3"/>
      <c r="EJV706" s="3"/>
      <c r="EJW706" s="3"/>
      <c r="EJX706" s="3"/>
      <c r="EJY706" s="3"/>
      <c r="EJZ706" s="3"/>
      <c r="EKA706" s="3"/>
      <c r="EKB706" s="3"/>
      <c r="EKC706" s="3"/>
      <c r="EKD706" s="3"/>
      <c r="EKE706" s="3"/>
      <c r="EKF706" s="3"/>
      <c r="EKG706" s="3"/>
      <c r="EKH706" s="3"/>
      <c r="EKI706" s="3"/>
      <c r="EKJ706" s="3"/>
      <c r="EKK706" s="3"/>
      <c r="EKL706" s="3"/>
      <c r="EKM706" s="3"/>
      <c r="EKN706" s="3"/>
      <c r="EKO706" s="3"/>
      <c r="EKP706" s="3"/>
      <c r="EKQ706" s="3"/>
      <c r="EKR706" s="3"/>
      <c r="EKS706" s="3"/>
      <c r="EKT706" s="3"/>
      <c r="EKU706" s="3"/>
      <c r="EKV706" s="3"/>
      <c r="EKW706" s="3"/>
      <c r="EKX706" s="3"/>
      <c r="EKY706" s="3"/>
      <c r="EKZ706" s="3"/>
      <c r="ELA706" s="3"/>
      <c r="ELB706" s="3"/>
      <c r="ELC706" s="3"/>
      <c r="ELD706" s="3"/>
      <c r="ELE706" s="3"/>
      <c r="ELF706" s="3"/>
      <c r="ELG706" s="3"/>
      <c r="ELH706" s="3"/>
      <c r="ELI706" s="3"/>
      <c r="ELJ706" s="3"/>
      <c r="ELK706" s="3"/>
      <c r="ELL706" s="3"/>
      <c r="ELM706" s="3"/>
      <c r="ELN706" s="3"/>
      <c r="ELO706" s="3"/>
      <c r="ELP706" s="3"/>
      <c r="ELQ706" s="3"/>
      <c r="ELR706" s="3"/>
      <c r="ELS706" s="3"/>
      <c r="ELT706" s="3"/>
      <c r="ELU706" s="3"/>
      <c r="ELV706" s="3"/>
      <c r="ELW706" s="3"/>
      <c r="ELX706" s="3"/>
      <c r="ELY706" s="3"/>
      <c r="ELZ706" s="3"/>
      <c r="EMA706" s="3"/>
      <c r="EMB706" s="3"/>
      <c r="EMC706" s="3"/>
      <c r="EMD706" s="3"/>
      <c r="EME706" s="3"/>
      <c r="EMF706" s="3"/>
      <c r="EMG706" s="3"/>
      <c r="EMH706" s="3"/>
      <c r="EMI706" s="3"/>
      <c r="EMJ706" s="3"/>
      <c r="EMK706" s="3"/>
      <c r="EML706" s="3"/>
      <c r="EMM706" s="3"/>
      <c r="EMN706" s="3"/>
      <c r="EMO706" s="3"/>
      <c r="EMP706" s="3"/>
      <c r="EMQ706" s="3"/>
      <c r="EMR706" s="3"/>
      <c r="EMS706" s="3"/>
      <c r="EMT706" s="3"/>
      <c r="EMU706" s="3"/>
      <c r="EMV706" s="3"/>
      <c r="EMW706" s="3"/>
      <c r="EMX706" s="3"/>
      <c r="EMY706" s="3"/>
      <c r="EMZ706" s="3"/>
      <c r="ENA706" s="3"/>
      <c r="ENB706" s="3"/>
      <c r="ENC706" s="3"/>
      <c r="END706" s="3"/>
      <c r="ENE706" s="3"/>
      <c r="ENF706" s="3"/>
      <c r="ENG706" s="3"/>
      <c r="ENH706" s="3"/>
      <c r="ENI706" s="3"/>
      <c r="ENJ706" s="3"/>
      <c r="ENK706" s="3"/>
      <c r="ENL706" s="3"/>
      <c r="ENM706" s="3"/>
      <c r="ENN706" s="3"/>
      <c r="ENO706" s="3"/>
      <c r="ENP706" s="3"/>
      <c r="ENQ706" s="3"/>
      <c r="ENR706" s="3"/>
      <c r="ENS706" s="3"/>
      <c r="ENT706" s="3"/>
      <c r="ENU706" s="3"/>
      <c r="ENV706" s="3"/>
      <c r="ENW706" s="3"/>
      <c r="ENX706" s="3"/>
      <c r="ENY706" s="3"/>
      <c r="ENZ706" s="3"/>
      <c r="EOA706" s="3"/>
      <c r="EOB706" s="3"/>
      <c r="EOC706" s="3"/>
      <c r="EOD706" s="3"/>
      <c r="EOE706" s="3"/>
      <c r="EOF706" s="3"/>
      <c r="EOG706" s="3"/>
      <c r="EOH706" s="3"/>
      <c r="EOI706" s="3"/>
      <c r="EOJ706" s="3"/>
      <c r="EOK706" s="3"/>
      <c r="EOL706" s="3"/>
      <c r="EOM706" s="3"/>
      <c r="EON706" s="3"/>
      <c r="EOO706" s="3"/>
      <c r="EOP706" s="3"/>
      <c r="EOQ706" s="3"/>
      <c r="EOR706" s="3"/>
      <c r="EOS706" s="3"/>
      <c r="EOT706" s="3"/>
      <c r="EOU706" s="3"/>
      <c r="EOV706" s="3"/>
      <c r="EOW706" s="3"/>
      <c r="EOX706" s="3"/>
      <c r="EOY706" s="3"/>
      <c r="EOZ706" s="3"/>
      <c r="EPA706" s="3"/>
      <c r="EPB706" s="3"/>
      <c r="EPC706" s="3"/>
      <c r="EPD706" s="3"/>
      <c r="EPE706" s="3"/>
      <c r="EPF706" s="3"/>
      <c r="EPG706" s="3"/>
      <c r="EPH706" s="3"/>
      <c r="EPI706" s="3"/>
      <c r="EPJ706" s="3"/>
      <c r="EPK706" s="3"/>
      <c r="EPL706" s="3"/>
      <c r="EPM706" s="3"/>
      <c r="EPN706" s="3"/>
      <c r="EPO706" s="3"/>
      <c r="EPP706" s="3"/>
      <c r="EPQ706" s="3"/>
      <c r="EPR706" s="3"/>
      <c r="EPS706" s="3"/>
      <c r="EPT706" s="3"/>
      <c r="EPU706" s="3"/>
      <c r="EPV706" s="3"/>
      <c r="EPW706" s="3"/>
      <c r="EPX706" s="3"/>
      <c r="EPY706" s="3"/>
      <c r="EPZ706" s="3"/>
      <c r="EQA706" s="3"/>
      <c r="EQB706" s="3"/>
      <c r="EQC706" s="3"/>
      <c r="EQD706" s="3"/>
      <c r="EQE706" s="3"/>
      <c r="EQF706" s="3"/>
      <c r="EQG706" s="3"/>
      <c r="EQH706" s="3"/>
      <c r="EQI706" s="3"/>
      <c r="EQJ706" s="3"/>
      <c r="EQK706" s="3"/>
      <c r="EQL706" s="3"/>
      <c r="EQM706" s="3"/>
      <c r="EQN706" s="3"/>
      <c r="EQO706" s="3"/>
      <c r="EQP706" s="3"/>
      <c r="EQQ706" s="3"/>
      <c r="EQR706" s="3"/>
      <c r="EQS706" s="3"/>
      <c r="EQT706" s="3"/>
      <c r="EQU706" s="3"/>
      <c r="EQV706" s="3"/>
      <c r="EQW706" s="3"/>
      <c r="EQX706" s="3"/>
      <c r="EQY706" s="3"/>
      <c r="EQZ706" s="3"/>
      <c r="ERA706" s="3"/>
      <c r="ERB706" s="3"/>
      <c r="ERC706" s="3"/>
      <c r="ERD706" s="3"/>
      <c r="ERE706" s="3"/>
      <c r="ERF706" s="3"/>
      <c r="ERG706" s="3"/>
      <c r="ERH706" s="3"/>
      <c r="ERI706" s="3"/>
      <c r="ERJ706" s="3"/>
      <c r="ERK706" s="3"/>
      <c r="ERL706" s="3"/>
      <c r="ERM706" s="3"/>
      <c r="ERN706" s="3"/>
      <c r="ERO706" s="3"/>
      <c r="ERP706" s="3"/>
      <c r="ERQ706" s="3"/>
      <c r="ERR706" s="3"/>
      <c r="ERS706" s="3"/>
      <c r="ERT706" s="3"/>
      <c r="ERU706" s="3"/>
      <c r="ERV706" s="3"/>
      <c r="ERW706" s="3"/>
      <c r="ERX706" s="3"/>
      <c r="ERY706" s="3"/>
      <c r="ERZ706" s="3"/>
      <c r="ESA706" s="3"/>
      <c r="ESB706" s="3"/>
      <c r="ESC706" s="3"/>
      <c r="ESD706" s="3"/>
      <c r="ESE706" s="3"/>
      <c r="ESF706" s="3"/>
      <c r="ESG706" s="3"/>
      <c r="ESH706" s="3"/>
      <c r="ESI706" s="3"/>
      <c r="ESJ706" s="3"/>
      <c r="ESK706" s="3"/>
      <c r="ESL706" s="3"/>
      <c r="ESM706" s="3"/>
      <c r="ESN706" s="3"/>
      <c r="ESO706" s="3"/>
      <c r="ESP706" s="3"/>
      <c r="ESQ706" s="3"/>
      <c r="ESR706" s="3"/>
      <c r="ESS706" s="3"/>
      <c r="EST706" s="3"/>
      <c r="ESU706" s="3"/>
      <c r="ESV706" s="3"/>
      <c r="ESW706" s="3"/>
      <c r="ESX706" s="3"/>
      <c r="ESY706" s="3"/>
      <c r="ESZ706" s="3"/>
      <c r="ETA706" s="3"/>
      <c r="ETB706" s="3"/>
      <c r="ETC706" s="3"/>
      <c r="ETD706" s="3"/>
      <c r="ETE706" s="3"/>
      <c r="ETF706" s="3"/>
      <c r="ETG706" s="3"/>
      <c r="ETH706" s="3"/>
      <c r="ETI706" s="3"/>
      <c r="ETJ706" s="3"/>
      <c r="ETK706" s="3"/>
      <c r="ETL706" s="3"/>
      <c r="ETM706" s="3"/>
      <c r="ETN706" s="3"/>
      <c r="ETO706" s="3"/>
      <c r="ETP706" s="3"/>
      <c r="ETQ706" s="3"/>
      <c r="ETR706" s="3"/>
      <c r="ETS706" s="3"/>
      <c r="ETT706" s="3"/>
      <c r="ETU706" s="3"/>
      <c r="ETV706" s="3"/>
      <c r="ETW706" s="3"/>
      <c r="ETX706" s="3"/>
      <c r="ETY706" s="3"/>
      <c r="ETZ706" s="3"/>
      <c r="EUA706" s="3"/>
      <c r="EUB706" s="3"/>
      <c r="EUC706" s="3"/>
      <c r="EUD706" s="3"/>
      <c r="EUE706" s="3"/>
      <c r="EUF706" s="3"/>
      <c r="EUG706" s="3"/>
      <c r="EUH706" s="3"/>
      <c r="EUI706" s="3"/>
      <c r="EUJ706" s="3"/>
      <c r="EUK706" s="3"/>
      <c r="EUL706" s="3"/>
      <c r="EUM706" s="3"/>
      <c r="EUN706" s="3"/>
      <c r="EUO706" s="3"/>
      <c r="EUP706" s="3"/>
      <c r="EUQ706" s="3"/>
      <c r="EUR706" s="3"/>
      <c r="EUS706" s="3"/>
      <c r="EUT706" s="3"/>
      <c r="EUU706" s="3"/>
      <c r="EUV706" s="3"/>
      <c r="EUW706" s="3"/>
      <c r="EUX706" s="3"/>
      <c r="EUY706" s="3"/>
      <c r="EUZ706" s="3"/>
      <c r="EVA706" s="3"/>
      <c r="EVB706" s="3"/>
      <c r="EVC706" s="3"/>
      <c r="EVD706" s="3"/>
      <c r="EVE706" s="3"/>
      <c r="EVF706" s="3"/>
      <c r="EVG706" s="3"/>
      <c r="EVH706" s="3"/>
      <c r="EVI706" s="3"/>
      <c r="EVJ706" s="3"/>
      <c r="EVK706" s="3"/>
      <c r="EVL706" s="3"/>
      <c r="EVM706" s="3"/>
      <c r="EVN706" s="3"/>
      <c r="EVO706" s="3"/>
      <c r="EVP706" s="3"/>
      <c r="EVQ706" s="3"/>
      <c r="EVR706" s="3"/>
      <c r="EVS706" s="3"/>
      <c r="EVT706" s="3"/>
      <c r="EVU706" s="3"/>
      <c r="EVV706" s="3"/>
      <c r="EVW706" s="3"/>
      <c r="EVX706" s="3"/>
      <c r="EVY706" s="3"/>
      <c r="EVZ706" s="3"/>
      <c r="EWA706" s="3"/>
      <c r="EWB706" s="3"/>
      <c r="EWC706" s="3"/>
      <c r="EWD706" s="3"/>
      <c r="EWE706" s="3"/>
      <c r="EWF706" s="3"/>
      <c r="EWG706" s="3"/>
      <c r="EWH706" s="3"/>
      <c r="EWI706" s="3"/>
      <c r="EWJ706" s="3"/>
      <c r="EWK706" s="3"/>
      <c r="EWL706" s="3"/>
      <c r="EWM706" s="3"/>
      <c r="EWN706" s="3"/>
      <c r="EWO706" s="3"/>
      <c r="EWP706" s="3"/>
      <c r="EWQ706" s="3"/>
      <c r="EWR706" s="3"/>
      <c r="EWS706" s="3"/>
      <c r="EWT706" s="3"/>
      <c r="EWU706" s="3"/>
      <c r="EWV706" s="3"/>
      <c r="EWW706" s="3"/>
      <c r="EWX706" s="3"/>
      <c r="EWY706" s="3"/>
      <c r="EWZ706" s="3"/>
      <c r="EXA706" s="3"/>
      <c r="EXB706" s="3"/>
      <c r="EXC706" s="3"/>
      <c r="EXD706" s="3"/>
      <c r="EXE706" s="3"/>
      <c r="EXF706" s="3"/>
      <c r="EXG706" s="3"/>
      <c r="EXH706" s="3"/>
      <c r="EXI706" s="3"/>
      <c r="EXJ706" s="3"/>
      <c r="EXK706" s="3"/>
      <c r="EXL706" s="3"/>
      <c r="EXM706" s="3"/>
      <c r="EXN706" s="3"/>
      <c r="EXO706" s="3"/>
      <c r="EXP706" s="3"/>
      <c r="EXQ706" s="3"/>
      <c r="EXR706" s="3"/>
      <c r="EXS706" s="3"/>
      <c r="EXT706" s="3"/>
      <c r="EXU706" s="3"/>
      <c r="EXV706" s="3"/>
      <c r="EXW706" s="3"/>
      <c r="EXX706" s="3"/>
      <c r="EXY706" s="3"/>
      <c r="EXZ706" s="3"/>
      <c r="EYA706" s="3"/>
      <c r="EYB706" s="3"/>
      <c r="EYC706" s="3"/>
      <c r="EYD706" s="3"/>
      <c r="EYE706" s="3"/>
      <c r="EYF706" s="3"/>
      <c r="EYG706" s="3"/>
      <c r="EYH706" s="3"/>
      <c r="EYI706" s="3"/>
      <c r="EYJ706" s="3"/>
      <c r="EYK706" s="3"/>
      <c r="EYL706" s="3"/>
      <c r="EYM706" s="3"/>
      <c r="EYN706" s="3"/>
      <c r="EYO706" s="3"/>
      <c r="EYP706" s="3"/>
      <c r="EYQ706" s="3"/>
      <c r="EYR706" s="3"/>
      <c r="EYS706" s="3"/>
      <c r="EYT706" s="3"/>
      <c r="EYU706" s="3"/>
      <c r="EYV706" s="3"/>
      <c r="EYW706" s="3"/>
      <c r="EYX706" s="3"/>
      <c r="EYY706" s="3"/>
      <c r="EYZ706" s="3"/>
      <c r="EZA706" s="3"/>
      <c r="EZB706" s="3"/>
      <c r="EZC706" s="3"/>
      <c r="EZD706" s="3"/>
      <c r="EZE706" s="3"/>
      <c r="EZF706" s="3"/>
      <c r="EZG706" s="3"/>
      <c r="EZH706" s="3"/>
      <c r="EZI706" s="3"/>
      <c r="EZJ706" s="3"/>
      <c r="EZK706" s="3"/>
      <c r="EZL706" s="3"/>
      <c r="EZM706" s="3"/>
      <c r="EZN706" s="3"/>
      <c r="EZO706" s="3"/>
      <c r="EZP706" s="3"/>
      <c r="EZQ706" s="3"/>
      <c r="EZR706" s="3"/>
      <c r="EZS706" s="3"/>
      <c r="EZT706" s="3"/>
      <c r="EZU706" s="3"/>
      <c r="EZV706" s="3"/>
      <c r="EZW706" s="3"/>
      <c r="EZX706" s="3"/>
      <c r="EZY706" s="3"/>
      <c r="EZZ706" s="3"/>
      <c r="FAA706" s="3"/>
      <c r="FAB706" s="3"/>
      <c r="FAC706" s="3"/>
      <c r="FAD706" s="3"/>
      <c r="FAE706" s="3"/>
      <c r="FAF706" s="3"/>
      <c r="FAG706" s="3"/>
      <c r="FAH706" s="3"/>
      <c r="FAI706" s="3"/>
      <c r="FAJ706" s="3"/>
      <c r="FAK706" s="3"/>
      <c r="FAL706" s="3"/>
      <c r="FAM706" s="3"/>
      <c r="FAN706" s="3"/>
      <c r="FAO706" s="3"/>
      <c r="FAP706" s="3"/>
      <c r="FAQ706" s="3"/>
      <c r="FAR706" s="3"/>
      <c r="FAS706" s="3"/>
      <c r="FAT706" s="3"/>
      <c r="FAU706" s="3"/>
      <c r="FAV706" s="3"/>
      <c r="FAW706" s="3"/>
      <c r="FAX706" s="3"/>
      <c r="FAY706" s="3"/>
      <c r="FAZ706" s="3"/>
      <c r="FBA706" s="3"/>
      <c r="FBB706" s="3"/>
      <c r="FBC706" s="3"/>
      <c r="FBD706" s="3"/>
      <c r="FBE706" s="3"/>
      <c r="FBF706" s="3"/>
      <c r="FBG706" s="3"/>
      <c r="FBH706" s="3"/>
      <c r="FBI706" s="3"/>
      <c r="FBJ706" s="3"/>
      <c r="FBK706" s="3"/>
      <c r="FBL706" s="3"/>
      <c r="FBM706" s="3"/>
      <c r="FBN706" s="3"/>
      <c r="FBO706" s="3"/>
      <c r="FBP706" s="3"/>
      <c r="FBQ706" s="3"/>
      <c r="FBR706" s="3"/>
      <c r="FBS706" s="3"/>
      <c r="FBT706" s="3"/>
      <c r="FBU706" s="3"/>
      <c r="FBV706" s="3"/>
      <c r="FBW706" s="3"/>
      <c r="FBX706" s="3"/>
      <c r="FBY706" s="3"/>
      <c r="FBZ706" s="3"/>
      <c r="FCA706" s="3"/>
      <c r="FCB706" s="3"/>
      <c r="FCC706" s="3"/>
      <c r="FCD706" s="3"/>
      <c r="FCE706" s="3"/>
      <c r="FCF706" s="3"/>
      <c r="FCG706" s="3"/>
      <c r="FCH706" s="3"/>
      <c r="FCI706" s="3"/>
      <c r="FCJ706" s="3"/>
      <c r="FCK706" s="3"/>
      <c r="FCL706" s="3"/>
      <c r="FCM706" s="3"/>
      <c r="FCN706" s="3"/>
      <c r="FCO706" s="3"/>
      <c r="FCP706" s="3"/>
      <c r="FCQ706" s="3"/>
      <c r="FCR706" s="3"/>
      <c r="FCS706" s="3"/>
      <c r="FCT706" s="3"/>
      <c r="FCU706" s="3"/>
      <c r="FCV706" s="3"/>
      <c r="FCW706" s="3"/>
      <c r="FCX706" s="3"/>
      <c r="FCY706" s="3"/>
      <c r="FCZ706" s="3"/>
      <c r="FDA706" s="3"/>
      <c r="FDB706" s="3"/>
      <c r="FDC706" s="3"/>
      <c r="FDD706" s="3"/>
      <c r="FDE706" s="3"/>
      <c r="FDF706" s="3"/>
      <c r="FDG706" s="3"/>
      <c r="FDH706" s="3"/>
      <c r="FDI706" s="3"/>
      <c r="FDJ706" s="3"/>
      <c r="FDK706" s="3"/>
      <c r="FDL706" s="3"/>
      <c r="FDM706" s="3"/>
      <c r="FDN706" s="3"/>
      <c r="FDO706" s="3"/>
      <c r="FDP706" s="3"/>
      <c r="FDQ706" s="3"/>
      <c r="FDR706" s="3"/>
      <c r="FDS706" s="3"/>
      <c r="FDT706" s="3"/>
      <c r="FDU706" s="3"/>
      <c r="FDV706" s="3"/>
      <c r="FDW706" s="3"/>
      <c r="FDX706" s="3"/>
      <c r="FDY706" s="3"/>
      <c r="FDZ706" s="3"/>
      <c r="FEA706" s="3"/>
      <c r="FEB706" s="3"/>
      <c r="FEC706" s="3"/>
      <c r="FED706" s="3"/>
      <c r="FEE706" s="3"/>
      <c r="FEF706" s="3"/>
      <c r="FEG706" s="3"/>
      <c r="FEH706" s="3"/>
      <c r="FEI706" s="3"/>
      <c r="FEJ706" s="3"/>
      <c r="FEK706" s="3"/>
      <c r="FEL706" s="3"/>
      <c r="FEM706" s="3"/>
      <c r="FEN706" s="3"/>
      <c r="FEO706" s="3"/>
      <c r="FEP706" s="3"/>
      <c r="FEQ706" s="3"/>
      <c r="FER706" s="3"/>
      <c r="FES706" s="3"/>
      <c r="FET706" s="3"/>
      <c r="FEU706" s="3"/>
      <c r="FEV706" s="3"/>
      <c r="FEW706" s="3"/>
      <c r="FEX706" s="3"/>
      <c r="FEY706" s="3"/>
      <c r="FEZ706" s="3"/>
      <c r="FFA706" s="3"/>
      <c r="FFB706" s="3"/>
      <c r="FFC706" s="3"/>
      <c r="FFD706" s="3"/>
      <c r="FFE706" s="3"/>
      <c r="FFF706" s="3"/>
      <c r="FFG706" s="3"/>
      <c r="FFH706" s="3"/>
      <c r="FFI706" s="3"/>
      <c r="FFJ706" s="3"/>
      <c r="FFK706" s="3"/>
      <c r="FFL706" s="3"/>
      <c r="FFM706" s="3"/>
      <c r="FFN706" s="3"/>
      <c r="FFO706" s="3"/>
      <c r="FFP706" s="3"/>
      <c r="FFQ706" s="3"/>
      <c r="FFR706" s="3"/>
      <c r="FFS706" s="3"/>
      <c r="FFT706" s="3"/>
      <c r="FFU706" s="3"/>
      <c r="FFV706" s="3"/>
      <c r="FFW706" s="3"/>
      <c r="FFX706" s="3"/>
      <c r="FFY706" s="3"/>
      <c r="FFZ706" s="3"/>
      <c r="FGA706" s="3"/>
      <c r="FGB706" s="3"/>
      <c r="FGC706" s="3"/>
      <c r="FGD706" s="3"/>
      <c r="FGE706" s="3"/>
      <c r="FGF706" s="3"/>
      <c r="FGG706" s="3"/>
      <c r="FGH706" s="3"/>
      <c r="FGI706" s="3"/>
      <c r="FGJ706" s="3"/>
      <c r="FGK706" s="3"/>
      <c r="FGL706" s="3"/>
      <c r="FGM706" s="3"/>
      <c r="FGN706" s="3"/>
      <c r="FGO706" s="3"/>
      <c r="FGP706" s="3"/>
      <c r="FGQ706" s="3"/>
      <c r="FGR706" s="3"/>
      <c r="FGS706" s="3"/>
      <c r="FGT706" s="3"/>
      <c r="FGU706" s="3"/>
      <c r="FGV706" s="3"/>
      <c r="FGW706" s="3"/>
      <c r="FGX706" s="3"/>
      <c r="FGY706" s="3"/>
      <c r="FGZ706" s="3"/>
      <c r="FHA706" s="3"/>
      <c r="FHB706" s="3"/>
      <c r="FHC706" s="3"/>
      <c r="FHD706" s="3"/>
      <c r="FHE706" s="3"/>
      <c r="FHF706" s="3"/>
      <c r="FHG706" s="3"/>
      <c r="FHH706" s="3"/>
      <c r="FHI706" s="3"/>
      <c r="FHJ706" s="3"/>
      <c r="FHK706" s="3"/>
      <c r="FHL706" s="3"/>
      <c r="FHM706" s="3"/>
      <c r="FHN706" s="3"/>
      <c r="FHO706" s="3"/>
      <c r="FHP706" s="3"/>
      <c r="FHQ706" s="3"/>
      <c r="FHR706" s="3"/>
      <c r="FHS706" s="3"/>
      <c r="FHT706" s="3"/>
      <c r="FHU706" s="3"/>
      <c r="FHV706" s="3"/>
      <c r="FHW706" s="3"/>
      <c r="FHX706" s="3"/>
      <c r="FHY706" s="3"/>
      <c r="FHZ706" s="3"/>
      <c r="FIA706" s="3"/>
      <c r="FIB706" s="3"/>
      <c r="FIC706" s="3"/>
      <c r="FID706" s="3"/>
      <c r="FIE706" s="3"/>
      <c r="FIF706" s="3"/>
      <c r="FIG706" s="3"/>
      <c r="FIH706" s="3"/>
      <c r="FII706" s="3"/>
      <c r="FIJ706" s="3"/>
      <c r="FIK706" s="3"/>
      <c r="FIL706" s="3"/>
      <c r="FIM706" s="3"/>
      <c r="FIN706" s="3"/>
      <c r="FIO706" s="3"/>
      <c r="FIP706" s="3"/>
      <c r="FIQ706" s="3"/>
      <c r="FIR706" s="3"/>
      <c r="FIS706" s="3"/>
      <c r="FIT706" s="3"/>
      <c r="FIU706" s="3"/>
      <c r="FIV706" s="3"/>
      <c r="FIW706" s="3"/>
      <c r="FIX706" s="3"/>
      <c r="FIY706" s="3"/>
      <c r="FIZ706" s="3"/>
      <c r="FJA706" s="3"/>
      <c r="FJB706" s="3"/>
      <c r="FJC706" s="3"/>
      <c r="FJD706" s="3"/>
      <c r="FJE706" s="3"/>
      <c r="FJF706" s="3"/>
      <c r="FJG706" s="3"/>
      <c r="FJH706" s="3"/>
      <c r="FJI706" s="3"/>
      <c r="FJJ706" s="3"/>
      <c r="FJK706" s="3"/>
      <c r="FJL706" s="3"/>
      <c r="FJM706" s="3"/>
      <c r="FJN706" s="3"/>
      <c r="FJO706" s="3"/>
      <c r="FJP706" s="3"/>
      <c r="FJQ706" s="3"/>
      <c r="FJR706" s="3"/>
      <c r="FJS706" s="3"/>
      <c r="FJT706" s="3"/>
      <c r="FJU706" s="3"/>
      <c r="FJV706" s="3"/>
      <c r="FJW706" s="3"/>
      <c r="FJX706" s="3"/>
      <c r="FJY706" s="3"/>
      <c r="FJZ706" s="3"/>
      <c r="FKA706" s="3"/>
      <c r="FKB706" s="3"/>
      <c r="FKC706" s="3"/>
      <c r="FKD706" s="3"/>
      <c r="FKE706" s="3"/>
      <c r="FKF706" s="3"/>
      <c r="FKG706" s="3"/>
      <c r="FKH706" s="3"/>
      <c r="FKI706" s="3"/>
      <c r="FKJ706" s="3"/>
      <c r="FKK706" s="3"/>
      <c r="FKL706" s="3"/>
      <c r="FKM706" s="3"/>
      <c r="FKN706" s="3"/>
      <c r="FKO706" s="3"/>
      <c r="FKP706" s="3"/>
      <c r="FKQ706" s="3"/>
      <c r="FKR706" s="3"/>
      <c r="FKS706" s="3"/>
      <c r="FKT706" s="3"/>
      <c r="FKU706" s="3"/>
      <c r="FKV706" s="3"/>
      <c r="FKW706" s="3"/>
      <c r="FKX706" s="3"/>
      <c r="FKY706" s="3"/>
      <c r="FKZ706" s="3"/>
      <c r="FLA706" s="3"/>
      <c r="FLB706" s="3"/>
      <c r="FLC706" s="3"/>
      <c r="FLD706" s="3"/>
      <c r="FLE706" s="3"/>
      <c r="FLF706" s="3"/>
      <c r="FLG706" s="3"/>
      <c r="FLH706" s="3"/>
      <c r="FLI706" s="3"/>
      <c r="FLJ706" s="3"/>
      <c r="FLK706" s="3"/>
      <c r="FLL706" s="3"/>
      <c r="FLM706" s="3"/>
      <c r="FLN706" s="3"/>
      <c r="FLO706" s="3"/>
      <c r="FLP706" s="3"/>
      <c r="FLQ706" s="3"/>
      <c r="FLR706" s="3"/>
      <c r="FLS706" s="3"/>
      <c r="FLT706" s="3"/>
      <c r="FLU706" s="3"/>
      <c r="FLV706" s="3"/>
      <c r="FLW706" s="3"/>
      <c r="FLX706" s="3"/>
      <c r="FLY706" s="3"/>
      <c r="FLZ706" s="3"/>
      <c r="FMA706" s="3"/>
      <c r="FMB706" s="3"/>
      <c r="FMC706" s="3"/>
      <c r="FMD706" s="3"/>
      <c r="FME706" s="3"/>
      <c r="FMF706" s="3"/>
      <c r="FMG706" s="3"/>
      <c r="FMH706" s="3"/>
      <c r="FMI706" s="3"/>
      <c r="FMJ706" s="3"/>
      <c r="FMK706" s="3"/>
      <c r="FML706" s="3"/>
      <c r="FMM706" s="3"/>
      <c r="FMN706" s="3"/>
      <c r="FMO706" s="3"/>
      <c r="FMP706" s="3"/>
      <c r="FMQ706" s="3"/>
      <c r="FMR706" s="3"/>
      <c r="FMS706" s="3"/>
      <c r="FMT706" s="3"/>
      <c r="FMU706" s="3"/>
      <c r="FMV706" s="3"/>
      <c r="FMW706" s="3"/>
      <c r="FMX706" s="3"/>
      <c r="FMY706" s="3"/>
      <c r="FMZ706" s="3"/>
      <c r="FNA706" s="3"/>
      <c r="FNB706" s="3"/>
      <c r="FNC706" s="3"/>
      <c r="FND706" s="3"/>
      <c r="FNE706" s="3"/>
      <c r="FNF706" s="3"/>
      <c r="FNG706" s="3"/>
      <c r="FNH706" s="3"/>
      <c r="FNI706" s="3"/>
      <c r="FNJ706" s="3"/>
      <c r="FNK706" s="3"/>
      <c r="FNL706" s="3"/>
      <c r="FNM706" s="3"/>
      <c r="FNN706" s="3"/>
      <c r="FNO706" s="3"/>
      <c r="FNP706" s="3"/>
      <c r="FNQ706" s="3"/>
      <c r="FNR706" s="3"/>
      <c r="FNS706" s="3"/>
      <c r="FNT706" s="3"/>
      <c r="FNU706" s="3"/>
      <c r="FNV706" s="3"/>
      <c r="FNW706" s="3"/>
      <c r="FNX706" s="3"/>
      <c r="FNY706" s="3"/>
      <c r="FNZ706" s="3"/>
      <c r="FOA706" s="3"/>
      <c r="FOB706" s="3"/>
      <c r="FOC706" s="3"/>
      <c r="FOD706" s="3"/>
      <c r="FOE706" s="3"/>
      <c r="FOF706" s="3"/>
      <c r="FOG706" s="3"/>
      <c r="FOH706" s="3"/>
      <c r="FOI706" s="3"/>
      <c r="FOJ706" s="3"/>
      <c r="FOK706" s="3"/>
      <c r="FOL706" s="3"/>
      <c r="FOM706" s="3"/>
      <c r="FON706" s="3"/>
      <c r="FOO706" s="3"/>
      <c r="FOP706" s="3"/>
      <c r="FOQ706" s="3"/>
      <c r="FOR706" s="3"/>
      <c r="FOS706" s="3"/>
      <c r="FOT706" s="3"/>
      <c r="FOU706" s="3"/>
      <c r="FOV706" s="3"/>
      <c r="FOW706" s="3"/>
      <c r="FOX706" s="3"/>
      <c r="FOY706" s="3"/>
      <c r="FOZ706" s="3"/>
      <c r="FPA706" s="3"/>
      <c r="FPB706" s="3"/>
      <c r="FPC706" s="3"/>
      <c r="FPD706" s="3"/>
      <c r="FPE706" s="3"/>
      <c r="FPF706" s="3"/>
      <c r="FPG706" s="3"/>
      <c r="FPH706" s="3"/>
      <c r="FPI706" s="3"/>
      <c r="FPJ706" s="3"/>
      <c r="FPK706" s="3"/>
      <c r="FPL706" s="3"/>
      <c r="FPM706" s="3"/>
      <c r="FPN706" s="3"/>
      <c r="FPO706" s="3"/>
      <c r="FPP706" s="3"/>
      <c r="FPQ706" s="3"/>
      <c r="FPR706" s="3"/>
      <c r="FPS706" s="3"/>
      <c r="FPT706" s="3"/>
      <c r="FPU706" s="3"/>
      <c r="FPV706" s="3"/>
      <c r="FPW706" s="3"/>
      <c r="FPX706" s="3"/>
      <c r="FPY706" s="3"/>
      <c r="FPZ706" s="3"/>
      <c r="FQA706" s="3"/>
      <c r="FQB706" s="3"/>
      <c r="FQC706" s="3"/>
      <c r="FQD706" s="3"/>
      <c r="FQE706" s="3"/>
      <c r="FQF706" s="3"/>
      <c r="FQG706" s="3"/>
      <c r="FQH706" s="3"/>
      <c r="FQI706" s="3"/>
      <c r="FQJ706" s="3"/>
      <c r="FQK706" s="3"/>
      <c r="FQL706" s="3"/>
      <c r="FQM706" s="3"/>
      <c r="FQN706" s="3"/>
      <c r="FQO706" s="3"/>
      <c r="FQP706" s="3"/>
      <c r="FQQ706" s="3"/>
      <c r="FQR706" s="3"/>
      <c r="FQS706" s="3"/>
      <c r="FQT706" s="3"/>
      <c r="FQU706" s="3"/>
      <c r="FQV706" s="3"/>
      <c r="FQW706" s="3"/>
      <c r="FQX706" s="3"/>
      <c r="FQY706" s="3"/>
      <c r="FQZ706" s="3"/>
      <c r="FRA706" s="3"/>
      <c r="FRB706" s="3"/>
      <c r="FRC706" s="3"/>
      <c r="FRD706" s="3"/>
      <c r="FRE706" s="3"/>
      <c r="FRF706" s="3"/>
      <c r="FRG706" s="3"/>
      <c r="FRH706" s="3"/>
      <c r="FRI706" s="3"/>
      <c r="FRJ706" s="3"/>
      <c r="FRK706" s="3"/>
      <c r="FRL706" s="3"/>
      <c r="FRM706" s="3"/>
      <c r="FRN706" s="3"/>
      <c r="FRO706" s="3"/>
      <c r="FRP706" s="3"/>
      <c r="FRQ706" s="3"/>
      <c r="FRR706" s="3"/>
      <c r="FRS706" s="3"/>
      <c r="FRT706" s="3"/>
      <c r="FRU706" s="3"/>
      <c r="FRV706" s="3"/>
      <c r="FRW706" s="3"/>
      <c r="FRX706" s="3"/>
      <c r="FRY706" s="3"/>
      <c r="FRZ706" s="3"/>
      <c r="FSA706" s="3"/>
      <c r="FSB706" s="3"/>
      <c r="FSC706" s="3"/>
      <c r="FSD706" s="3"/>
      <c r="FSE706" s="3"/>
      <c r="FSF706" s="3"/>
      <c r="FSG706" s="3"/>
      <c r="FSH706" s="3"/>
      <c r="FSI706" s="3"/>
      <c r="FSJ706" s="3"/>
      <c r="FSK706" s="3"/>
      <c r="FSL706" s="3"/>
      <c r="FSM706" s="3"/>
      <c r="FSN706" s="3"/>
      <c r="FSO706" s="3"/>
      <c r="FSP706" s="3"/>
      <c r="FSQ706" s="3"/>
      <c r="FSR706" s="3"/>
      <c r="FSS706" s="3"/>
      <c r="FST706" s="3"/>
      <c r="FSU706" s="3"/>
      <c r="FSV706" s="3"/>
      <c r="FSW706" s="3"/>
      <c r="FSX706" s="3"/>
      <c r="FSY706" s="3"/>
      <c r="FSZ706" s="3"/>
      <c r="FTA706" s="3"/>
      <c r="FTB706" s="3"/>
      <c r="FTC706" s="3"/>
      <c r="FTD706" s="3"/>
      <c r="FTE706" s="3"/>
      <c r="FTF706" s="3"/>
      <c r="FTG706" s="3"/>
      <c r="FTH706" s="3"/>
      <c r="FTI706" s="3"/>
      <c r="FTJ706" s="3"/>
      <c r="FTK706" s="3"/>
      <c r="FTL706" s="3"/>
      <c r="FTM706" s="3"/>
      <c r="FTN706" s="3"/>
      <c r="FTO706" s="3"/>
      <c r="FTP706" s="3"/>
      <c r="FTQ706" s="3"/>
      <c r="FTR706" s="3"/>
      <c r="FTS706" s="3"/>
      <c r="FTT706" s="3"/>
      <c r="FTU706" s="3"/>
      <c r="FTV706" s="3"/>
      <c r="FTW706" s="3"/>
      <c r="FTX706" s="3"/>
      <c r="FTY706" s="3"/>
      <c r="FTZ706" s="3"/>
      <c r="FUA706" s="3"/>
      <c r="FUB706" s="3"/>
      <c r="FUC706" s="3"/>
      <c r="FUD706" s="3"/>
      <c r="FUE706" s="3"/>
      <c r="FUF706" s="3"/>
      <c r="FUG706" s="3"/>
      <c r="FUH706" s="3"/>
      <c r="FUI706" s="3"/>
      <c r="FUJ706" s="3"/>
      <c r="FUK706" s="3"/>
      <c r="FUL706" s="3"/>
      <c r="FUM706" s="3"/>
      <c r="FUN706" s="3"/>
      <c r="FUO706" s="3"/>
      <c r="FUP706" s="3"/>
      <c r="FUQ706" s="3"/>
      <c r="FUR706" s="3"/>
      <c r="FUS706" s="3"/>
      <c r="FUT706" s="3"/>
      <c r="FUU706" s="3"/>
      <c r="FUV706" s="3"/>
      <c r="FUW706" s="3"/>
      <c r="FUX706" s="3"/>
      <c r="FUY706" s="3"/>
      <c r="FUZ706" s="3"/>
      <c r="FVA706" s="3"/>
      <c r="FVB706" s="3"/>
      <c r="FVC706" s="3"/>
      <c r="FVD706" s="3"/>
      <c r="FVE706" s="3"/>
      <c r="FVF706" s="3"/>
      <c r="FVG706" s="3"/>
      <c r="FVH706" s="3"/>
      <c r="FVI706" s="3"/>
      <c r="FVJ706" s="3"/>
      <c r="FVK706" s="3"/>
      <c r="FVL706" s="3"/>
      <c r="FVM706" s="3"/>
      <c r="FVN706" s="3"/>
      <c r="FVO706" s="3"/>
      <c r="FVP706" s="3"/>
      <c r="FVQ706" s="3"/>
      <c r="FVR706" s="3"/>
      <c r="FVS706" s="3"/>
      <c r="FVT706" s="3"/>
      <c r="FVU706" s="3"/>
      <c r="FVV706" s="3"/>
      <c r="FVW706" s="3"/>
      <c r="FVX706" s="3"/>
      <c r="FVY706" s="3"/>
      <c r="FVZ706" s="3"/>
      <c r="FWA706" s="3"/>
      <c r="FWB706" s="3"/>
      <c r="FWC706" s="3"/>
      <c r="FWD706" s="3"/>
      <c r="FWE706" s="3"/>
      <c r="FWF706" s="3"/>
      <c r="FWG706" s="3"/>
      <c r="FWH706" s="3"/>
      <c r="FWI706" s="3"/>
      <c r="FWJ706" s="3"/>
      <c r="FWK706" s="3"/>
      <c r="FWL706" s="3"/>
      <c r="FWM706" s="3"/>
      <c r="FWN706" s="3"/>
      <c r="FWO706" s="3"/>
      <c r="FWP706" s="3"/>
      <c r="FWQ706" s="3"/>
      <c r="FWR706" s="3"/>
      <c r="FWS706" s="3"/>
      <c r="FWT706" s="3"/>
      <c r="FWU706" s="3"/>
      <c r="FWV706" s="3"/>
      <c r="FWW706" s="3"/>
      <c r="FWX706" s="3"/>
      <c r="FWY706" s="3"/>
      <c r="FWZ706" s="3"/>
      <c r="FXA706" s="3"/>
      <c r="FXB706" s="3"/>
      <c r="FXC706" s="3"/>
      <c r="FXD706" s="3"/>
      <c r="FXE706" s="3"/>
      <c r="FXF706" s="3"/>
      <c r="FXG706" s="3"/>
      <c r="FXH706" s="3"/>
      <c r="FXI706" s="3"/>
      <c r="FXJ706" s="3"/>
      <c r="FXK706" s="3"/>
      <c r="FXL706" s="3"/>
      <c r="FXM706" s="3"/>
      <c r="FXN706" s="3"/>
      <c r="FXO706" s="3"/>
      <c r="FXP706" s="3"/>
      <c r="FXQ706" s="3"/>
      <c r="FXR706" s="3"/>
      <c r="FXS706" s="3"/>
      <c r="FXT706" s="3"/>
      <c r="FXU706" s="3"/>
      <c r="FXV706" s="3"/>
      <c r="FXW706" s="3"/>
      <c r="FXX706" s="3"/>
      <c r="FXY706" s="3"/>
      <c r="FXZ706" s="3"/>
      <c r="FYA706" s="3"/>
      <c r="FYB706" s="3"/>
      <c r="FYC706" s="3"/>
      <c r="FYD706" s="3"/>
      <c r="FYE706" s="3"/>
      <c r="FYF706" s="3"/>
      <c r="FYG706" s="3"/>
      <c r="FYH706" s="3"/>
      <c r="FYI706" s="3"/>
      <c r="FYJ706" s="3"/>
      <c r="FYK706" s="3"/>
      <c r="FYL706" s="3"/>
      <c r="FYM706" s="3"/>
      <c r="FYN706" s="3"/>
      <c r="FYO706" s="3"/>
      <c r="FYP706" s="3"/>
      <c r="FYQ706" s="3"/>
      <c r="FYR706" s="3"/>
      <c r="FYS706" s="3"/>
      <c r="FYT706" s="3"/>
      <c r="FYU706" s="3"/>
      <c r="FYV706" s="3"/>
      <c r="FYW706" s="3"/>
      <c r="FYX706" s="3"/>
      <c r="FYY706" s="3"/>
      <c r="FYZ706" s="3"/>
      <c r="FZA706" s="3"/>
      <c r="FZB706" s="3"/>
      <c r="FZC706" s="3"/>
      <c r="FZD706" s="3"/>
      <c r="FZE706" s="3"/>
      <c r="FZF706" s="3"/>
      <c r="FZG706" s="3"/>
      <c r="FZH706" s="3"/>
      <c r="FZI706" s="3"/>
      <c r="FZJ706" s="3"/>
      <c r="FZK706" s="3"/>
      <c r="FZL706" s="3"/>
      <c r="FZM706" s="3"/>
      <c r="FZN706" s="3"/>
      <c r="FZO706" s="3"/>
      <c r="FZP706" s="3"/>
      <c r="FZQ706" s="3"/>
      <c r="FZR706" s="3"/>
      <c r="FZS706" s="3"/>
      <c r="FZT706" s="3"/>
      <c r="FZU706" s="3"/>
      <c r="FZV706" s="3"/>
      <c r="FZW706" s="3"/>
      <c r="FZX706" s="3"/>
      <c r="FZY706" s="3"/>
      <c r="FZZ706" s="3"/>
      <c r="GAA706" s="3"/>
      <c r="GAB706" s="3"/>
      <c r="GAC706" s="3"/>
      <c r="GAD706" s="3"/>
      <c r="GAE706" s="3"/>
      <c r="GAF706" s="3"/>
      <c r="GAG706" s="3"/>
      <c r="GAH706" s="3"/>
      <c r="GAI706" s="3"/>
      <c r="GAJ706" s="3"/>
      <c r="GAK706" s="3"/>
      <c r="GAL706" s="3"/>
      <c r="GAM706" s="3"/>
      <c r="GAN706" s="3"/>
      <c r="GAO706" s="3"/>
      <c r="GAP706" s="3"/>
      <c r="GAQ706" s="3"/>
      <c r="GAR706" s="3"/>
      <c r="GAS706" s="3"/>
      <c r="GAT706" s="3"/>
      <c r="GAU706" s="3"/>
      <c r="GAV706" s="3"/>
      <c r="GAW706" s="3"/>
      <c r="GAX706" s="3"/>
      <c r="GAY706" s="3"/>
      <c r="GAZ706" s="3"/>
      <c r="GBA706" s="3"/>
      <c r="GBB706" s="3"/>
      <c r="GBC706" s="3"/>
      <c r="GBD706" s="3"/>
      <c r="GBE706" s="3"/>
      <c r="GBF706" s="3"/>
      <c r="GBG706" s="3"/>
      <c r="GBH706" s="3"/>
      <c r="GBI706" s="3"/>
      <c r="GBJ706" s="3"/>
      <c r="GBK706" s="3"/>
      <c r="GBL706" s="3"/>
      <c r="GBM706" s="3"/>
      <c r="GBN706" s="3"/>
      <c r="GBO706" s="3"/>
      <c r="GBP706" s="3"/>
      <c r="GBQ706" s="3"/>
      <c r="GBR706" s="3"/>
      <c r="GBS706" s="3"/>
      <c r="GBT706" s="3"/>
      <c r="GBU706" s="3"/>
      <c r="GBV706" s="3"/>
      <c r="GBW706" s="3"/>
      <c r="GBX706" s="3"/>
      <c r="GBY706" s="3"/>
      <c r="GBZ706" s="3"/>
      <c r="GCA706" s="3"/>
      <c r="GCB706" s="3"/>
      <c r="GCC706" s="3"/>
      <c r="GCD706" s="3"/>
      <c r="GCE706" s="3"/>
      <c r="GCF706" s="3"/>
      <c r="GCG706" s="3"/>
      <c r="GCH706" s="3"/>
      <c r="GCI706" s="3"/>
      <c r="GCJ706" s="3"/>
      <c r="GCK706" s="3"/>
      <c r="GCL706" s="3"/>
      <c r="GCM706" s="3"/>
      <c r="GCN706" s="3"/>
      <c r="GCO706" s="3"/>
      <c r="GCP706" s="3"/>
      <c r="GCQ706" s="3"/>
      <c r="GCR706" s="3"/>
      <c r="GCS706" s="3"/>
      <c r="GCT706" s="3"/>
      <c r="GCU706" s="3"/>
      <c r="GCV706" s="3"/>
      <c r="GCW706" s="3"/>
      <c r="GCX706" s="3"/>
      <c r="GCY706" s="3"/>
      <c r="GCZ706" s="3"/>
      <c r="GDA706" s="3"/>
      <c r="GDB706" s="3"/>
      <c r="GDC706" s="3"/>
      <c r="GDD706" s="3"/>
      <c r="GDE706" s="3"/>
      <c r="GDF706" s="3"/>
      <c r="GDG706" s="3"/>
      <c r="GDH706" s="3"/>
      <c r="GDI706" s="3"/>
      <c r="GDJ706" s="3"/>
      <c r="GDK706" s="3"/>
      <c r="GDL706" s="3"/>
      <c r="GDM706" s="3"/>
      <c r="GDN706" s="3"/>
      <c r="GDO706" s="3"/>
      <c r="GDP706" s="3"/>
      <c r="GDQ706" s="3"/>
      <c r="GDR706" s="3"/>
      <c r="GDS706" s="3"/>
      <c r="GDT706" s="3"/>
      <c r="GDU706" s="3"/>
      <c r="GDV706" s="3"/>
      <c r="GDW706" s="3"/>
      <c r="GDX706" s="3"/>
      <c r="GDY706" s="3"/>
      <c r="GDZ706" s="3"/>
      <c r="GEA706" s="3"/>
      <c r="GEB706" s="3"/>
      <c r="GEC706" s="3"/>
      <c r="GED706" s="3"/>
      <c r="GEE706" s="3"/>
      <c r="GEF706" s="3"/>
      <c r="GEG706" s="3"/>
      <c r="GEH706" s="3"/>
      <c r="GEI706" s="3"/>
      <c r="GEJ706" s="3"/>
      <c r="GEK706" s="3"/>
      <c r="GEL706" s="3"/>
      <c r="GEM706" s="3"/>
      <c r="GEN706" s="3"/>
      <c r="GEO706" s="3"/>
      <c r="GEP706" s="3"/>
      <c r="GEQ706" s="3"/>
      <c r="GER706" s="3"/>
      <c r="GES706" s="3"/>
      <c r="GET706" s="3"/>
      <c r="GEU706" s="3"/>
      <c r="GEV706" s="3"/>
      <c r="GEW706" s="3"/>
      <c r="GEX706" s="3"/>
      <c r="GEY706" s="3"/>
      <c r="GEZ706" s="3"/>
      <c r="GFA706" s="3"/>
      <c r="GFB706" s="3"/>
      <c r="GFC706" s="3"/>
      <c r="GFD706" s="3"/>
      <c r="GFE706" s="3"/>
      <c r="GFF706" s="3"/>
      <c r="GFG706" s="3"/>
      <c r="GFH706" s="3"/>
      <c r="GFI706" s="3"/>
      <c r="GFJ706" s="3"/>
      <c r="GFK706" s="3"/>
      <c r="GFL706" s="3"/>
      <c r="GFM706" s="3"/>
      <c r="GFN706" s="3"/>
      <c r="GFO706" s="3"/>
      <c r="GFP706" s="3"/>
      <c r="GFQ706" s="3"/>
      <c r="GFR706" s="3"/>
      <c r="GFS706" s="3"/>
      <c r="GFT706" s="3"/>
      <c r="GFU706" s="3"/>
      <c r="GFV706" s="3"/>
      <c r="GFW706" s="3"/>
      <c r="GFX706" s="3"/>
      <c r="GFY706" s="3"/>
      <c r="GFZ706" s="3"/>
      <c r="GGA706" s="3"/>
      <c r="GGB706" s="3"/>
      <c r="GGC706" s="3"/>
      <c r="GGD706" s="3"/>
      <c r="GGE706" s="3"/>
      <c r="GGF706" s="3"/>
      <c r="GGG706" s="3"/>
      <c r="GGH706" s="3"/>
      <c r="GGI706" s="3"/>
      <c r="GGJ706" s="3"/>
      <c r="GGK706" s="3"/>
      <c r="GGL706" s="3"/>
      <c r="GGM706" s="3"/>
      <c r="GGN706" s="3"/>
      <c r="GGO706" s="3"/>
      <c r="GGP706" s="3"/>
      <c r="GGQ706" s="3"/>
      <c r="GGR706" s="3"/>
      <c r="GGS706" s="3"/>
      <c r="GGT706" s="3"/>
      <c r="GGU706" s="3"/>
      <c r="GGV706" s="3"/>
      <c r="GGW706" s="3"/>
      <c r="GGX706" s="3"/>
      <c r="GGY706" s="3"/>
      <c r="GGZ706" s="3"/>
      <c r="GHA706" s="3"/>
      <c r="GHB706" s="3"/>
      <c r="GHC706" s="3"/>
      <c r="GHD706" s="3"/>
      <c r="GHE706" s="3"/>
      <c r="GHF706" s="3"/>
      <c r="GHG706" s="3"/>
      <c r="GHH706" s="3"/>
      <c r="GHI706" s="3"/>
      <c r="GHJ706" s="3"/>
      <c r="GHK706" s="3"/>
      <c r="GHL706" s="3"/>
      <c r="GHM706" s="3"/>
      <c r="GHN706" s="3"/>
      <c r="GHO706" s="3"/>
      <c r="GHP706" s="3"/>
      <c r="GHQ706" s="3"/>
      <c r="GHR706" s="3"/>
      <c r="GHS706" s="3"/>
      <c r="GHT706" s="3"/>
      <c r="GHU706" s="3"/>
      <c r="GHV706" s="3"/>
      <c r="GHW706" s="3"/>
      <c r="GHX706" s="3"/>
      <c r="GHY706" s="3"/>
      <c r="GHZ706" s="3"/>
      <c r="GIA706" s="3"/>
      <c r="GIB706" s="3"/>
      <c r="GIC706" s="3"/>
      <c r="GID706" s="3"/>
      <c r="GIE706" s="3"/>
      <c r="GIF706" s="3"/>
      <c r="GIG706" s="3"/>
      <c r="GIH706" s="3"/>
      <c r="GII706" s="3"/>
      <c r="GIJ706" s="3"/>
      <c r="GIK706" s="3"/>
      <c r="GIL706" s="3"/>
      <c r="GIM706" s="3"/>
      <c r="GIN706" s="3"/>
      <c r="GIO706" s="3"/>
      <c r="GIP706" s="3"/>
      <c r="GIQ706" s="3"/>
      <c r="GIR706" s="3"/>
      <c r="GIS706" s="3"/>
      <c r="GIT706" s="3"/>
      <c r="GIU706" s="3"/>
      <c r="GIV706" s="3"/>
      <c r="GIW706" s="3"/>
      <c r="GIX706" s="3"/>
      <c r="GIY706" s="3"/>
      <c r="GIZ706" s="3"/>
      <c r="GJA706" s="3"/>
      <c r="GJB706" s="3"/>
      <c r="GJC706" s="3"/>
      <c r="GJD706" s="3"/>
      <c r="GJE706" s="3"/>
      <c r="GJF706" s="3"/>
      <c r="GJG706" s="3"/>
      <c r="GJH706" s="3"/>
      <c r="GJI706" s="3"/>
      <c r="GJJ706" s="3"/>
      <c r="GJK706" s="3"/>
      <c r="GJL706" s="3"/>
      <c r="GJM706" s="3"/>
      <c r="GJN706" s="3"/>
      <c r="GJO706" s="3"/>
      <c r="GJP706" s="3"/>
      <c r="GJQ706" s="3"/>
      <c r="GJR706" s="3"/>
      <c r="GJS706" s="3"/>
      <c r="GJT706" s="3"/>
      <c r="GJU706" s="3"/>
      <c r="GJV706" s="3"/>
      <c r="GJW706" s="3"/>
      <c r="GJX706" s="3"/>
      <c r="GJY706" s="3"/>
      <c r="GJZ706" s="3"/>
      <c r="GKA706" s="3"/>
      <c r="GKB706" s="3"/>
      <c r="GKC706" s="3"/>
      <c r="GKD706" s="3"/>
      <c r="GKE706" s="3"/>
      <c r="GKF706" s="3"/>
      <c r="GKG706" s="3"/>
      <c r="GKH706" s="3"/>
      <c r="GKI706" s="3"/>
      <c r="GKJ706" s="3"/>
      <c r="GKK706" s="3"/>
      <c r="GKL706" s="3"/>
      <c r="GKM706" s="3"/>
      <c r="GKN706" s="3"/>
      <c r="GKO706" s="3"/>
      <c r="GKP706" s="3"/>
      <c r="GKQ706" s="3"/>
      <c r="GKR706" s="3"/>
      <c r="GKS706" s="3"/>
      <c r="GKT706" s="3"/>
      <c r="GKU706" s="3"/>
      <c r="GKV706" s="3"/>
      <c r="GKW706" s="3"/>
      <c r="GKX706" s="3"/>
      <c r="GKY706" s="3"/>
      <c r="GKZ706" s="3"/>
      <c r="GLA706" s="3"/>
      <c r="GLB706" s="3"/>
      <c r="GLC706" s="3"/>
      <c r="GLD706" s="3"/>
      <c r="GLE706" s="3"/>
      <c r="GLF706" s="3"/>
      <c r="GLG706" s="3"/>
      <c r="GLH706" s="3"/>
      <c r="GLI706" s="3"/>
      <c r="GLJ706" s="3"/>
      <c r="GLK706" s="3"/>
      <c r="GLL706" s="3"/>
      <c r="GLM706" s="3"/>
      <c r="GLN706" s="3"/>
      <c r="GLO706" s="3"/>
      <c r="GLP706" s="3"/>
      <c r="GLQ706" s="3"/>
      <c r="GLR706" s="3"/>
      <c r="GLS706" s="3"/>
      <c r="GLT706" s="3"/>
      <c r="GLU706" s="3"/>
      <c r="GLV706" s="3"/>
      <c r="GLW706" s="3"/>
      <c r="GLX706" s="3"/>
      <c r="GLY706" s="3"/>
      <c r="GLZ706" s="3"/>
      <c r="GMA706" s="3"/>
      <c r="GMB706" s="3"/>
      <c r="GMC706" s="3"/>
      <c r="GMD706" s="3"/>
      <c r="GME706" s="3"/>
      <c r="GMF706" s="3"/>
      <c r="GMG706" s="3"/>
      <c r="GMH706" s="3"/>
      <c r="GMI706" s="3"/>
      <c r="GMJ706" s="3"/>
      <c r="GMK706" s="3"/>
      <c r="GML706" s="3"/>
      <c r="GMM706" s="3"/>
      <c r="GMN706" s="3"/>
      <c r="GMO706" s="3"/>
      <c r="GMP706" s="3"/>
      <c r="GMQ706" s="3"/>
      <c r="GMR706" s="3"/>
      <c r="GMS706" s="3"/>
      <c r="GMT706" s="3"/>
      <c r="GMU706" s="3"/>
      <c r="GMV706" s="3"/>
      <c r="GMW706" s="3"/>
      <c r="GMX706" s="3"/>
      <c r="GMY706" s="3"/>
      <c r="GMZ706" s="3"/>
      <c r="GNA706" s="3"/>
      <c r="GNB706" s="3"/>
      <c r="GNC706" s="3"/>
      <c r="GND706" s="3"/>
      <c r="GNE706" s="3"/>
      <c r="GNF706" s="3"/>
      <c r="GNG706" s="3"/>
      <c r="GNH706" s="3"/>
      <c r="GNI706" s="3"/>
      <c r="GNJ706" s="3"/>
      <c r="GNK706" s="3"/>
      <c r="GNL706" s="3"/>
      <c r="GNM706" s="3"/>
      <c r="GNN706" s="3"/>
      <c r="GNO706" s="3"/>
      <c r="GNP706" s="3"/>
      <c r="GNQ706" s="3"/>
      <c r="GNR706" s="3"/>
      <c r="GNS706" s="3"/>
      <c r="GNT706" s="3"/>
      <c r="GNU706" s="3"/>
      <c r="GNV706" s="3"/>
      <c r="GNW706" s="3"/>
      <c r="GNX706" s="3"/>
      <c r="GNY706" s="3"/>
      <c r="GNZ706" s="3"/>
      <c r="GOA706" s="3"/>
      <c r="GOB706" s="3"/>
      <c r="GOC706" s="3"/>
      <c r="GOD706" s="3"/>
      <c r="GOE706" s="3"/>
      <c r="GOF706" s="3"/>
      <c r="GOG706" s="3"/>
      <c r="GOH706" s="3"/>
      <c r="GOI706" s="3"/>
      <c r="GOJ706" s="3"/>
      <c r="GOK706" s="3"/>
      <c r="GOL706" s="3"/>
      <c r="GOM706" s="3"/>
      <c r="GON706" s="3"/>
      <c r="GOO706" s="3"/>
      <c r="GOP706" s="3"/>
      <c r="GOQ706" s="3"/>
      <c r="GOR706" s="3"/>
      <c r="GOS706" s="3"/>
      <c r="GOT706" s="3"/>
      <c r="GOU706" s="3"/>
      <c r="GOV706" s="3"/>
      <c r="GOW706" s="3"/>
      <c r="GOX706" s="3"/>
      <c r="GOY706" s="3"/>
      <c r="GOZ706" s="3"/>
      <c r="GPA706" s="3"/>
      <c r="GPB706" s="3"/>
      <c r="GPC706" s="3"/>
      <c r="GPD706" s="3"/>
      <c r="GPE706" s="3"/>
      <c r="GPF706" s="3"/>
      <c r="GPG706" s="3"/>
      <c r="GPH706" s="3"/>
      <c r="GPI706" s="3"/>
      <c r="GPJ706" s="3"/>
      <c r="GPK706" s="3"/>
      <c r="GPL706" s="3"/>
      <c r="GPM706" s="3"/>
      <c r="GPN706" s="3"/>
      <c r="GPO706" s="3"/>
      <c r="GPP706" s="3"/>
      <c r="GPQ706" s="3"/>
      <c r="GPR706" s="3"/>
      <c r="GPS706" s="3"/>
      <c r="GPT706" s="3"/>
      <c r="GPU706" s="3"/>
      <c r="GPV706" s="3"/>
      <c r="GPW706" s="3"/>
      <c r="GPX706" s="3"/>
      <c r="GPY706" s="3"/>
      <c r="GPZ706" s="3"/>
      <c r="GQA706" s="3"/>
      <c r="GQB706" s="3"/>
      <c r="GQC706" s="3"/>
      <c r="GQD706" s="3"/>
      <c r="GQE706" s="3"/>
      <c r="GQF706" s="3"/>
      <c r="GQG706" s="3"/>
      <c r="GQH706" s="3"/>
      <c r="GQI706" s="3"/>
      <c r="GQJ706" s="3"/>
      <c r="GQK706" s="3"/>
      <c r="GQL706" s="3"/>
      <c r="GQM706" s="3"/>
      <c r="GQN706" s="3"/>
      <c r="GQO706" s="3"/>
      <c r="GQP706" s="3"/>
      <c r="GQQ706" s="3"/>
      <c r="GQR706" s="3"/>
      <c r="GQS706" s="3"/>
      <c r="GQT706" s="3"/>
      <c r="GQU706" s="3"/>
      <c r="GQV706" s="3"/>
      <c r="GQW706" s="3"/>
      <c r="GQX706" s="3"/>
      <c r="GQY706" s="3"/>
      <c r="GQZ706" s="3"/>
      <c r="GRA706" s="3"/>
      <c r="GRB706" s="3"/>
      <c r="GRC706" s="3"/>
      <c r="GRD706" s="3"/>
      <c r="GRE706" s="3"/>
      <c r="GRF706" s="3"/>
      <c r="GRG706" s="3"/>
      <c r="GRH706" s="3"/>
      <c r="GRI706" s="3"/>
      <c r="GRJ706" s="3"/>
      <c r="GRK706" s="3"/>
      <c r="GRL706" s="3"/>
      <c r="GRM706" s="3"/>
      <c r="GRN706" s="3"/>
      <c r="GRO706" s="3"/>
      <c r="GRP706" s="3"/>
      <c r="GRQ706" s="3"/>
      <c r="GRR706" s="3"/>
      <c r="GRS706" s="3"/>
      <c r="GRT706" s="3"/>
      <c r="GRU706" s="3"/>
      <c r="GRV706" s="3"/>
      <c r="GRW706" s="3"/>
      <c r="GRX706" s="3"/>
      <c r="GRY706" s="3"/>
      <c r="GRZ706" s="3"/>
      <c r="GSA706" s="3"/>
      <c r="GSB706" s="3"/>
      <c r="GSC706" s="3"/>
      <c r="GSD706" s="3"/>
      <c r="GSE706" s="3"/>
      <c r="GSF706" s="3"/>
      <c r="GSG706" s="3"/>
      <c r="GSH706" s="3"/>
      <c r="GSI706" s="3"/>
      <c r="GSJ706" s="3"/>
      <c r="GSK706" s="3"/>
      <c r="GSL706" s="3"/>
      <c r="GSM706" s="3"/>
      <c r="GSN706" s="3"/>
      <c r="GSO706" s="3"/>
      <c r="GSP706" s="3"/>
      <c r="GSQ706" s="3"/>
      <c r="GSR706" s="3"/>
      <c r="GSS706" s="3"/>
      <c r="GST706" s="3"/>
      <c r="GSU706" s="3"/>
      <c r="GSV706" s="3"/>
      <c r="GSW706" s="3"/>
      <c r="GSX706" s="3"/>
      <c r="GSY706" s="3"/>
      <c r="GSZ706" s="3"/>
      <c r="GTA706" s="3"/>
      <c r="GTB706" s="3"/>
      <c r="GTC706" s="3"/>
      <c r="GTD706" s="3"/>
      <c r="GTE706" s="3"/>
      <c r="GTF706" s="3"/>
      <c r="GTG706" s="3"/>
      <c r="GTH706" s="3"/>
      <c r="GTI706" s="3"/>
      <c r="GTJ706" s="3"/>
      <c r="GTK706" s="3"/>
      <c r="GTL706" s="3"/>
      <c r="GTM706" s="3"/>
      <c r="GTN706" s="3"/>
      <c r="GTO706" s="3"/>
      <c r="GTP706" s="3"/>
      <c r="GTQ706" s="3"/>
      <c r="GTR706" s="3"/>
      <c r="GTS706" s="3"/>
      <c r="GTT706" s="3"/>
      <c r="GTU706" s="3"/>
      <c r="GTV706" s="3"/>
      <c r="GTW706" s="3"/>
      <c r="GTX706" s="3"/>
      <c r="GTY706" s="3"/>
      <c r="GTZ706" s="3"/>
      <c r="GUA706" s="3"/>
      <c r="GUB706" s="3"/>
      <c r="GUC706" s="3"/>
      <c r="GUD706" s="3"/>
      <c r="GUE706" s="3"/>
      <c r="GUF706" s="3"/>
      <c r="GUG706" s="3"/>
      <c r="GUH706" s="3"/>
      <c r="GUI706" s="3"/>
      <c r="GUJ706" s="3"/>
      <c r="GUK706" s="3"/>
      <c r="GUL706" s="3"/>
      <c r="GUM706" s="3"/>
      <c r="GUN706" s="3"/>
      <c r="GUO706" s="3"/>
      <c r="GUP706" s="3"/>
      <c r="GUQ706" s="3"/>
      <c r="GUR706" s="3"/>
      <c r="GUS706" s="3"/>
      <c r="GUT706" s="3"/>
      <c r="GUU706" s="3"/>
      <c r="GUV706" s="3"/>
      <c r="GUW706" s="3"/>
      <c r="GUX706" s="3"/>
      <c r="GUY706" s="3"/>
      <c r="GUZ706" s="3"/>
      <c r="GVA706" s="3"/>
      <c r="GVB706" s="3"/>
      <c r="GVC706" s="3"/>
      <c r="GVD706" s="3"/>
      <c r="GVE706" s="3"/>
      <c r="GVF706" s="3"/>
      <c r="GVG706" s="3"/>
      <c r="GVH706" s="3"/>
      <c r="GVI706" s="3"/>
      <c r="GVJ706" s="3"/>
      <c r="GVK706" s="3"/>
      <c r="GVL706" s="3"/>
      <c r="GVM706" s="3"/>
      <c r="GVN706" s="3"/>
      <c r="GVO706" s="3"/>
      <c r="GVP706" s="3"/>
      <c r="GVQ706" s="3"/>
      <c r="GVR706" s="3"/>
      <c r="GVS706" s="3"/>
      <c r="GVT706" s="3"/>
      <c r="GVU706" s="3"/>
      <c r="GVV706" s="3"/>
      <c r="GVW706" s="3"/>
      <c r="GVX706" s="3"/>
      <c r="GVY706" s="3"/>
      <c r="GVZ706" s="3"/>
      <c r="GWA706" s="3"/>
      <c r="GWB706" s="3"/>
      <c r="GWC706" s="3"/>
      <c r="GWD706" s="3"/>
      <c r="GWE706" s="3"/>
      <c r="GWF706" s="3"/>
      <c r="GWG706" s="3"/>
      <c r="GWH706" s="3"/>
      <c r="GWI706" s="3"/>
      <c r="GWJ706" s="3"/>
      <c r="GWK706" s="3"/>
      <c r="GWL706" s="3"/>
      <c r="GWM706" s="3"/>
      <c r="GWN706" s="3"/>
      <c r="GWO706" s="3"/>
      <c r="GWP706" s="3"/>
      <c r="GWQ706" s="3"/>
      <c r="GWR706" s="3"/>
      <c r="GWS706" s="3"/>
      <c r="GWT706" s="3"/>
      <c r="GWU706" s="3"/>
      <c r="GWV706" s="3"/>
      <c r="GWW706" s="3"/>
      <c r="GWX706" s="3"/>
      <c r="GWY706" s="3"/>
      <c r="GWZ706" s="3"/>
      <c r="GXA706" s="3"/>
      <c r="GXB706" s="3"/>
      <c r="GXC706" s="3"/>
      <c r="GXD706" s="3"/>
      <c r="GXE706" s="3"/>
      <c r="GXF706" s="3"/>
      <c r="GXG706" s="3"/>
      <c r="GXH706" s="3"/>
      <c r="GXI706" s="3"/>
      <c r="GXJ706" s="3"/>
      <c r="GXK706" s="3"/>
      <c r="GXL706" s="3"/>
      <c r="GXM706" s="3"/>
      <c r="GXN706" s="3"/>
      <c r="GXO706" s="3"/>
      <c r="GXP706" s="3"/>
      <c r="GXQ706" s="3"/>
      <c r="GXR706" s="3"/>
      <c r="GXS706" s="3"/>
      <c r="GXT706" s="3"/>
      <c r="GXU706" s="3"/>
      <c r="GXV706" s="3"/>
      <c r="GXW706" s="3"/>
      <c r="GXX706" s="3"/>
      <c r="GXY706" s="3"/>
      <c r="GXZ706" s="3"/>
      <c r="GYA706" s="3"/>
      <c r="GYB706" s="3"/>
      <c r="GYC706" s="3"/>
      <c r="GYD706" s="3"/>
      <c r="GYE706" s="3"/>
      <c r="GYF706" s="3"/>
      <c r="GYG706" s="3"/>
      <c r="GYH706" s="3"/>
      <c r="GYI706" s="3"/>
      <c r="GYJ706" s="3"/>
      <c r="GYK706" s="3"/>
      <c r="GYL706" s="3"/>
      <c r="GYM706" s="3"/>
      <c r="GYN706" s="3"/>
      <c r="GYO706" s="3"/>
      <c r="GYP706" s="3"/>
      <c r="GYQ706" s="3"/>
      <c r="GYR706" s="3"/>
      <c r="GYS706" s="3"/>
      <c r="GYT706" s="3"/>
      <c r="GYU706" s="3"/>
      <c r="GYV706" s="3"/>
      <c r="GYW706" s="3"/>
      <c r="GYX706" s="3"/>
      <c r="GYY706" s="3"/>
      <c r="GYZ706" s="3"/>
      <c r="GZA706" s="3"/>
      <c r="GZB706" s="3"/>
      <c r="GZC706" s="3"/>
      <c r="GZD706" s="3"/>
      <c r="GZE706" s="3"/>
      <c r="GZF706" s="3"/>
      <c r="GZG706" s="3"/>
      <c r="GZH706" s="3"/>
      <c r="GZI706" s="3"/>
      <c r="GZJ706" s="3"/>
      <c r="GZK706" s="3"/>
      <c r="GZL706" s="3"/>
      <c r="GZM706" s="3"/>
      <c r="GZN706" s="3"/>
      <c r="GZO706" s="3"/>
      <c r="GZP706" s="3"/>
      <c r="GZQ706" s="3"/>
      <c r="GZR706" s="3"/>
      <c r="GZS706" s="3"/>
      <c r="GZT706" s="3"/>
      <c r="GZU706" s="3"/>
      <c r="GZV706" s="3"/>
      <c r="GZW706" s="3"/>
      <c r="GZX706" s="3"/>
      <c r="GZY706" s="3"/>
      <c r="GZZ706" s="3"/>
      <c r="HAA706" s="3"/>
      <c r="HAB706" s="3"/>
      <c r="HAC706" s="3"/>
      <c r="HAD706" s="3"/>
      <c r="HAE706" s="3"/>
      <c r="HAF706" s="3"/>
      <c r="HAG706" s="3"/>
      <c r="HAH706" s="3"/>
      <c r="HAI706" s="3"/>
      <c r="HAJ706" s="3"/>
      <c r="HAK706" s="3"/>
      <c r="HAL706" s="3"/>
      <c r="HAM706" s="3"/>
      <c r="HAN706" s="3"/>
      <c r="HAO706" s="3"/>
      <c r="HAP706" s="3"/>
      <c r="HAQ706" s="3"/>
      <c r="HAR706" s="3"/>
      <c r="HAS706" s="3"/>
      <c r="HAT706" s="3"/>
      <c r="HAU706" s="3"/>
      <c r="HAV706" s="3"/>
      <c r="HAW706" s="3"/>
      <c r="HAX706" s="3"/>
      <c r="HAY706" s="3"/>
      <c r="HAZ706" s="3"/>
      <c r="HBA706" s="3"/>
      <c r="HBB706" s="3"/>
      <c r="HBC706" s="3"/>
      <c r="HBD706" s="3"/>
      <c r="HBE706" s="3"/>
      <c r="HBF706" s="3"/>
      <c r="HBG706" s="3"/>
      <c r="HBH706" s="3"/>
      <c r="HBI706" s="3"/>
      <c r="HBJ706" s="3"/>
      <c r="HBK706" s="3"/>
      <c r="HBL706" s="3"/>
      <c r="HBM706" s="3"/>
      <c r="HBN706" s="3"/>
      <c r="HBO706" s="3"/>
      <c r="HBP706" s="3"/>
      <c r="HBQ706" s="3"/>
      <c r="HBR706" s="3"/>
      <c r="HBS706" s="3"/>
      <c r="HBT706" s="3"/>
      <c r="HBU706" s="3"/>
      <c r="HBV706" s="3"/>
      <c r="HBW706" s="3"/>
      <c r="HBX706" s="3"/>
      <c r="HBY706" s="3"/>
      <c r="HBZ706" s="3"/>
      <c r="HCA706" s="3"/>
      <c r="HCB706" s="3"/>
      <c r="HCC706" s="3"/>
      <c r="HCD706" s="3"/>
      <c r="HCE706" s="3"/>
      <c r="HCF706" s="3"/>
      <c r="HCG706" s="3"/>
      <c r="HCH706" s="3"/>
      <c r="HCI706" s="3"/>
      <c r="HCJ706" s="3"/>
      <c r="HCK706" s="3"/>
      <c r="HCL706" s="3"/>
      <c r="HCM706" s="3"/>
      <c r="HCN706" s="3"/>
      <c r="HCO706" s="3"/>
      <c r="HCP706" s="3"/>
      <c r="HCQ706" s="3"/>
      <c r="HCR706" s="3"/>
      <c r="HCS706" s="3"/>
      <c r="HCT706" s="3"/>
      <c r="HCU706" s="3"/>
      <c r="HCV706" s="3"/>
      <c r="HCW706" s="3"/>
      <c r="HCX706" s="3"/>
      <c r="HCY706" s="3"/>
      <c r="HCZ706" s="3"/>
      <c r="HDA706" s="3"/>
      <c r="HDB706" s="3"/>
      <c r="HDC706" s="3"/>
      <c r="HDD706" s="3"/>
      <c r="HDE706" s="3"/>
      <c r="HDF706" s="3"/>
      <c r="HDG706" s="3"/>
      <c r="HDH706" s="3"/>
      <c r="HDI706" s="3"/>
      <c r="HDJ706" s="3"/>
      <c r="HDK706" s="3"/>
      <c r="HDL706" s="3"/>
      <c r="HDM706" s="3"/>
      <c r="HDN706" s="3"/>
      <c r="HDO706" s="3"/>
      <c r="HDP706" s="3"/>
      <c r="HDQ706" s="3"/>
      <c r="HDR706" s="3"/>
      <c r="HDS706" s="3"/>
      <c r="HDT706" s="3"/>
      <c r="HDU706" s="3"/>
      <c r="HDV706" s="3"/>
      <c r="HDW706" s="3"/>
      <c r="HDX706" s="3"/>
      <c r="HDY706" s="3"/>
      <c r="HDZ706" s="3"/>
      <c r="HEA706" s="3"/>
      <c r="HEB706" s="3"/>
      <c r="HEC706" s="3"/>
      <c r="HED706" s="3"/>
      <c r="HEE706" s="3"/>
      <c r="HEF706" s="3"/>
      <c r="HEG706" s="3"/>
      <c r="HEH706" s="3"/>
      <c r="HEI706" s="3"/>
      <c r="HEJ706" s="3"/>
      <c r="HEK706" s="3"/>
      <c r="HEL706" s="3"/>
      <c r="HEM706" s="3"/>
      <c r="HEN706" s="3"/>
      <c r="HEO706" s="3"/>
      <c r="HEP706" s="3"/>
      <c r="HEQ706" s="3"/>
      <c r="HER706" s="3"/>
      <c r="HES706" s="3"/>
      <c r="HET706" s="3"/>
      <c r="HEU706" s="3"/>
      <c r="HEV706" s="3"/>
      <c r="HEW706" s="3"/>
      <c r="HEX706" s="3"/>
      <c r="HEY706" s="3"/>
      <c r="HEZ706" s="3"/>
      <c r="HFA706" s="3"/>
      <c r="HFB706" s="3"/>
      <c r="HFC706" s="3"/>
      <c r="HFD706" s="3"/>
      <c r="HFE706" s="3"/>
      <c r="HFF706" s="3"/>
      <c r="HFG706" s="3"/>
      <c r="HFH706" s="3"/>
      <c r="HFI706" s="3"/>
      <c r="HFJ706" s="3"/>
      <c r="HFK706" s="3"/>
      <c r="HFL706" s="3"/>
      <c r="HFM706" s="3"/>
      <c r="HFN706" s="3"/>
      <c r="HFO706" s="3"/>
      <c r="HFP706" s="3"/>
      <c r="HFQ706" s="3"/>
      <c r="HFR706" s="3"/>
      <c r="HFS706" s="3"/>
      <c r="HFT706" s="3"/>
      <c r="HFU706" s="3"/>
      <c r="HFV706" s="3"/>
      <c r="HFW706" s="3"/>
      <c r="HFX706" s="3"/>
      <c r="HFY706" s="3"/>
      <c r="HFZ706" s="3"/>
      <c r="HGA706" s="3"/>
      <c r="HGB706" s="3"/>
      <c r="HGC706" s="3"/>
      <c r="HGD706" s="3"/>
      <c r="HGE706" s="3"/>
      <c r="HGF706" s="3"/>
      <c r="HGG706" s="3"/>
      <c r="HGH706" s="3"/>
      <c r="HGI706" s="3"/>
      <c r="HGJ706" s="3"/>
      <c r="HGK706" s="3"/>
      <c r="HGL706" s="3"/>
      <c r="HGM706" s="3"/>
      <c r="HGN706" s="3"/>
      <c r="HGO706" s="3"/>
      <c r="HGP706" s="3"/>
      <c r="HGQ706" s="3"/>
      <c r="HGR706" s="3"/>
      <c r="HGS706" s="3"/>
      <c r="HGT706" s="3"/>
      <c r="HGU706" s="3"/>
      <c r="HGV706" s="3"/>
      <c r="HGW706" s="3"/>
      <c r="HGX706" s="3"/>
      <c r="HGY706" s="3"/>
      <c r="HGZ706" s="3"/>
      <c r="HHA706" s="3"/>
      <c r="HHB706" s="3"/>
      <c r="HHC706" s="3"/>
      <c r="HHD706" s="3"/>
      <c r="HHE706" s="3"/>
      <c r="HHF706" s="3"/>
      <c r="HHG706" s="3"/>
      <c r="HHH706" s="3"/>
      <c r="HHI706" s="3"/>
      <c r="HHJ706" s="3"/>
      <c r="HHK706" s="3"/>
      <c r="HHL706" s="3"/>
      <c r="HHM706" s="3"/>
      <c r="HHN706" s="3"/>
      <c r="HHO706" s="3"/>
      <c r="HHP706" s="3"/>
      <c r="HHQ706" s="3"/>
      <c r="HHR706" s="3"/>
      <c r="HHS706" s="3"/>
      <c r="HHT706" s="3"/>
      <c r="HHU706" s="3"/>
      <c r="HHV706" s="3"/>
      <c r="HHW706" s="3"/>
      <c r="HHX706" s="3"/>
      <c r="HHY706" s="3"/>
      <c r="HHZ706" s="3"/>
      <c r="HIA706" s="3"/>
      <c r="HIB706" s="3"/>
      <c r="HIC706" s="3"/>
      <c r="HID706" s="3"/>
      <c r="HIE706" s="3"/>
      <c r="HIF706" s="3"/>
      <c r="HIG706" s="3"/>
      <c r="HIH706" s="3"/>
      <c r="HII706" s="3"/>
      <c r="HIJ706" s="3"/>
      <c r="HIK706" s="3"/>
      <c r="HIL706" s="3"/>
      <c r="HIM706" s="3"/>
      <c r="HIN706" s="3"/>
      <c r="HIO706" s="3"/>
      <c r="HIP706" s="3"/>
      <c r="HIQ706" s="3"/>
      <c r="HIR706" s="3"/>
      <c r="HIS706" s="3"/>
      <c r="HIT706" s="3"/>
      <c r="HIU706" s="3"/>
      <c r="HIV706" s="3"/>
      <c r="HIW706" s="3"/>
      <c r="HIX706" s="3"/>
      <c r="HIY706" s="3"/>
      <c r="HIZ706" s="3"/>
      <c r="HJA706" s="3"/>
      <c r="HJB706" s="3"/>
      <c r="HJC706" s="3"/>
      <c r="HJD706" s="3"/>
      <c r="HJE706" s="3"/>
      <c r="HJF706" s="3"/>
      <c r="HJG706" s="3"/>
      <c r="HJH706" s="3"/>
      <c r="HJI706" s="3"/>
      <c r="HJJ706" s="3"/>
      <c r="HJK706" s="3"/>
      <c r="HJL706" s="3"/>
      <c r="HJM706" s="3"/>
      <c r="HJN706" s="3"/>
      <c r="HJO706" s="3"/>
      <c r="HJP706" s="3"/>
      <c r="HJQ706" s="3"/>
      <c r="HJR706" s="3"/>
      <c r="HJS706" s="3"/>
      <c r="HJT706" s="3"/>
      <c r="HJU706" s="3"/>
      <c r="HJV706" s="3"/>
      <c r="HJW706" s="3"/>
      <c r="HJX706" s="3"/>
      <c r="HJY706" s="3"/>
      <c r="HJZ706" s="3"/>
      <c r="HKA706" s="3"/>
      <c r="HKB706" s="3"/>
      <c r="HKC706" s="3"/>
      <c r="HKD706" s="3"/>
      <c r="HKE706" s="3"/>
      <c r="HKF706" s="3"/>
      <c r="HKG706" s="3"/>
      <c r="HKH706" s="3"/>
      <c r="HKI706" s="3"/>
      <c r="HKJ706" s="3"/>
      <c r="HKK706" s="3"/>
      <c r="HKL706" s="3"/>
      <c r="HKM706" s="3"/>
      <c r="HKN706" s="3"/>
      <c r="HKO706" s="3"/>
      <c r="HKP706" s="3"/>
      <c r="HKQ706" s="3"/>
      <c r="HKR706" s="3"/>
      <c r="HKS706" s="3"/>
      <c r="HKT706" s="3"/>
      <c r="HKU706" s="3"/>
      <c r="HKV706" s="3"/>
      <c r="HKW706" s="3"/>
      <c r="HKX706" s="3"/>
      <c r="HKY706" s="3"/>
      <c r="HKZ706" s="3"/>
      <c r="HLA706" s="3"/>
      <c r="HLB706" s="3"/>
      <c r="HLC706" s="3"/>
      <c r="HLD706" s="3"/>
      <c r="HLE706" s="3"/>
      <c r="HLF706" s="3"/>
      <c r="HLG706" s="3"/>
      <c r="HLH706" s="3"/>
      <c r="HLI706" s="3"/>
      <c r="HLJ706" s="3"/>
      <c r="HLK706" s="3"/>
      <c r="HLL706" s="3"/>
      <c r="HLM706" s="3"/>
      <c r="HLN706" s="3"/>
      <c r="HLO706" s="3"/>
      <c r="HLP706" s="3"/>
      <c r="HLQ706" s="3"/>
      <c r="HLR706" s="3"/>
      <c r="HLS706" s="3"/>
      <c r="HLT706" s="3"/>
      <c r="HLU706" s="3"/>
      <c r="HLV706" s="3"/>
      <c r="HLW706" s="3"/>
      <c r="HLX706" s="3"/>
      <c r="HLY706" s="3"/>
      <c r="HLZ706" s="3"/>
      <c r="HMA706" s="3"/>
      <c r="HMB706" s="3"/>
      <c r="HMC706" s="3"/>
      <c r="HMD706" s="3"/>
      <c r="HME706" s="3"/>
      <c r="HMF706" s="3"/>
      <c r="HMG706" s="3"/>
      <c r="HMH706" s="3"/>
      <c r="HMI706" s="3"/>
      <c r="HMJ706" s="3"/>
      <c r="HMK706" s="3"/>
      <c r="HML706" s="3"/>
      <c r="HMM706" s="3"/>
      <c r="HMN706" s="3"/>
      <c r="HMO706" s="3"/>
      <c r="HMP706" s="3"/>
      <c r="HMQ706" s="3"/>
      <c r="HMR706" s="3"/>
      <c r="HMS706" s="3"/>
      <c r="HMT706" s="3"/>
      <c r="HMU706" s="3"/>
      <c r="HMV706" s="3"/>
      <c r="HMW706" s="3"/>
      <c r="HMX706" s="3"/>
      <c r="HMY706" s="3"/>
      <c r="HMZ706" s="3"/>
      <c r="HNA706" s="3"/>
      <c r="HNB706" s="3"/>
      <c r="HNC706" s="3"/>
      <c r="HND706" s="3"/>
      <c r="HNE706" s="3"/>
      <c r="HNF706" s="3"/>
      <c r="HNG706" s="3"/>
      <c r="HNH706" s="3"/>
      <c r="HNI706" s="3"/>
      <c r="HNJ706" s="3"/>
      <c r="HNK706" s="3"/>
      <c r="HNL706" s="3"/>
      <c r="HNM706" s="3"/>
      <c r="HNN706" s="3"/>
      <c r="HNO706" s="3"/>
      <c r="HNP706" s="3"/>
      <c r="HNQ706" s="3"/>
      <c r="HNR706" s="3"/>
      <c r="HNS706" s="3"/>
      <c r="HNT706" s="3"/>
      <c r="HNU706" s="3"/>
      <c r="HNV706" s="3"/>
      <c r="HNW706" s="3"/>
      <c r="HNX706" s="3"/>
      <c r="HNY706" s="3"/>
      <c r="HNZ706" s="3"/>
      <c r="HOA706" s="3"/>
      <c r="HOB706" s="3"/>
      <c r="HOC706" s="3"/>
      <c r="HOD706" s="3"/>
      <c r="HOE706" s="3"/>
      <c r="HOF706" s="3"/>
      <c r="HOG706" s="3"/>
      <c r="HOH706" s="3"/>
      <c r="HOI706" s="3"/>
      <c r="HOJ706" s="3"/>
      <c r="HOK706" s="3"/>
      <c r="HOL706" s="3"/>
      <c r="HOM706" s="3"/>
      <c r="HON706" s="3"/>
      <c r="HOO706" s="3"/>
      <c r="HOP706" s="3"/>
      <c r="HOQ706" s="3"/>
      <c r="HOR706" s="3"/>
      <c r="HOS706" s="3"/>
      <c r="HOT706" s="3"/>
      <c r="HOU706" s="3"/>
      <c r="HOV706" s="3"/>
      <c r="HOW706" s="3"/>
      <c r="HOX706" s="3"/>
      <c r="HOY706" s="3"/>
      <c r="HOZ706" s="3"/>
      <c r="HPA706" s="3"/>
      <c r="HPB706" s="3"/>
      <c r="HPC706" s="3"/>
      <c r="HPD706" s="3"/>
      <c r="HPE706" s="3"/>
      <c r="HPF706" s="3"/>
      <c r="HPG706" s="3"/>
      <c r="HPH706" s="3"/>
      <c r="HPI706" s="3"/>
      <c r="HPJ706" s="3"/>
      <c r="HPK706" s="3"/>
      <c r="HPL706" s="3"/>
      <c r="HPM706" s="3"/>
      <c r="HPN706" s="3"/>
      <c r="HPO706" s="3"/>
      <c r="HPP706" s="3"/>
      <c r="HPQ706" s="3"/>
      <c r="HPR706" s="3"/>
      <c r="HPS706" s="3"/>
      <c r="HPT706" s="3"/>
      <c r="HPU706" s="3"/>
      <c r="HPV706" s="3"/>
      <c r="HPW706" s="3"/>
      <c r="HPX706" s="3"/>
      <c r="HPY706" s="3"/>
      <c r="HPZ706" s="3"/>
      <c r="HQA706" s="3"/>
      <c r="HQB706" s="3"/>
      <c r="HQC706" s="3"/>
      <c r="HQD706" s="3"/>
      <c r="HQE706" s="3"/>
      <c r="HQF706" s="3"/>
      <c r="HQG706" s="3"/>
      <c r="HQH706" s="3"/>
      <c r="HQI706" s="3"/>
      <c r="HQJ706" s="3"/>
      <c r="HQK706" s="3"/>
      <c r="HQL706" s="3"/>
      <c r="HQM706" s="3"/>
      <c r="HQN706" s="3"/>
      <c r="HQO706" s="3"/>
      <c r="HQP706" s="3"/>
      <c r="HQQ706" s="3"/>
      <c r="HQR706" s="3"/>
      <c r="HQS706" s="3"/>
      <c r="HQT706" s="3"/>
      <c r="HQU706" s="3"/>
      <c r="HQV706" s="3"/>
      <c r="HQW706" s="3"/>
      <c r="HQX706" s="3"/>
      <c r="HQY706" s="3"/>
      <c r="HQZ706" s="3"/>
      <c r="HRA706" s="3"/>
      <c r="HRB706" s="3"/>
      <c r="HRC706" s="3"/>
      <c r="HRD706" s="3"/>
      <c r="HRE706" s="3"/>
      <c r="HRF706" s="3"/>
      <c r="HRG706" s="3"/>
      <c r="HRH706" s="3"/>
      <c r="HRI706" s="3"/>
      <c r="HRJ706" s="3"/>
      <c r="HRK706" s="3"/>
      <c r="HRL706" s="3"/>
      <c r="HRM706" s="3"/>
      <c r="HRN706" s="3"/>
      <c r="HRO706" s="3"/>
      <c r="HRP706" s="3"/>
      <c r="HRQ706" s="3"/>
      <c r="HRR706" s="3"/>
      <c r="HRS706" s="3"/>
      <c r="HRT706" s="3"/>
      <c r="HRU706" s="3"/>
      <c r="HRV706" s="3"/>
      <c r="HRW706" s="3"/>
      <c r="HRX706" s="3"/>
      <c r="HRY706" s="3"/>
      <c r="HRZ706" s="3"/>
      <c r="HSA706" s="3"/>
      <c r="HSB706" s="3"/>
      <c r="HSC706" s="3"/>
      <c r="HSD706" s="3"/>
      <c r="HSE706" s="3"/>
      <c r="HSF706" s="3"/>
      <c r="HSG706" s="3"/>
      <c r="HSH706" s="3"/>
      <c r="HSI706" s="3"/>
      <c r="HSJ706" s="3"/>
      <c r="HSK706" s="3"/>
      <c r="HSL706" s="3"/>
      <c r="HSM706" s="3"/>
      <c r="HSN706" s="3"/>
      <c r="HSO706" s="3"/>
      <c r="HSP706" s="3"/>
      <c r="HSQ706" s="3"/>
      <c r="HSR706" s="3"/>
      <c r="HSS706" s="3"/>
      <c r="HST706" s="3"/>
      <c r="HSU706" s="3"/>
      <c r="HSV706" s="3"/>
      <c r="HSW706" s="3"/>
      <c r="HSX706" s="3"/>
      <c r="HSY706" s="3"/>
      <c r="HSZ706" s="3"/>
      <c r="HTA706" s="3"/>
      <c r="HTB706" s="3"/>
      <c r="HTC706" s="3"/>
      <c r="HTD706" s="3"/>
      <c r="HTE706" s="3"/>
      <c r="HTF706" s="3"/>
      <c r="HTG706" s="3"/>
      <c r="HTH706" s="3"/>
      <c r="HTI706" s="3"/>
      <c r="HTJ706" s="3"/>
      <c r="HTK706" s="3"/>
      <c r="HTL706" s="3"/>
      <c r="HTM706" s="3"/>
      <c r="HTN706" s="3"/>
      <c r="HTO706" s="3"/>
      <c r="HTP706" s="3"/>
      <c r="HTQ706" s="3"/>
      <c r="HTR706" s="3"/>
      <c r="HTS706" s="3"/>
      <c r="HTT706" s="3"/>
      <c r="HTU706" s="3"/>
      <c r="HTV706" s="3"/>
      <c r="HTW706" s="3"/>
      <c r="HTX706" s="3"/>
      <c r="HTY706" s="3"/>
      <c r="HTZ706" s="3"/>
      <c r="HUA706" s="3"/>
      <c r="HUB706" s="3"/>
      <c r="HUC706" s="3"/>
      <c r="HUD706" s="3"/>
      <c r="HUE706" s="3"/>
      <c r="HUF706" s="3"/>
      <c r="HUG706" s="3"/>
      <c r="HUH706" s="3"/>
      <c r="HUI706" s="3"/>
      <c r="HUJ706" s="3"/>
      <c r="HUK706" s="3"/>
      <c r="HUL706" s="3"/>
      <c r="HUM706" s="3"/>
      <c r="HUN706" s="3"/>
      <c r="HUO706" s="3"/>
      <c r="HUP706" s="3"/>
      <c r="HUQ706" s="3"/>
      <c r="HUR706" s="3"/>
      <c r="HUS706" s="3"/>
      <c r="HUT706" s="3"/>
      <c r="HUU706" s="3"/>
      <c r="HUV706" s="3"/>
      <c r="HUW706" s="3"/>
      <c r="HUX706" s="3"/>
      <c r="HUY706" s="3"/>
      <c r="HUZ706" s="3"/>
      <c r="HVA706" s="3"/>
      <c r="HVB706" s="3"/>
      <c r="HVC706" s="3"/>
      <c r="HVD706" s="3"/>
      <c r="HVE706" s="3"/>
      <c r="HVF706" s="3"/>
      <c r="HVG706" s="3"/>
      <c r="HVH706" s="3"/>
      <c r="HVI706" s="3"/>
      <c r="HVJ706" s="3"/>
      <c r="HVK706" s="3"/>
      <c r="HVL706" s="3"/>
      <c r="HVM706" s="3"/>
      <c r="HVN706" s="3"/>
      <c r="HVO706" s="3"/>
      <c r="HVP706" s="3"/>
      <c r="HVQ706" s="3"/>
      <c r="HVR706" s="3"/>
      <c r="HVS706" s="3"/>
      <c r="HVT706" s="3"/>
      <c r="HVU706" s="3"/>
      <c r="HVV706" s="3"/>
      <c r="HVW706" s="3"/>
      <c r="HVX706" s="3"/>
      <c r="HVY706" s="3"/>
      <c r="HVZ706" s="3"/>
      <c r="HWA706" s="3"/>
      <c r="HWB706" s="3"/>
      <c r="HWC706" s="3"/>
      <c r="HWD706" s="3"/>
      <c r="HWE706" s="3"/>
      <c r="HWF706" s="3"/>
      <c r="HWG706" s="3"/>
      <c r="HWH706" s="3"/>
      <c r="HWI706" s="3"/>
      <c r="HWJ706" s="3"/>
      <c r="HWK706" s="3"/>
      <c r="HWL706" s="3"/>
      <c r="HWM706" s="3"/>
      <c r="HWN706" s="3"/>
      <c r="HWO706" s="3"/>
      <c r="HWP706" s="3"/>
      <c r="HWQ706" s="3"/>
      <c r="HWR706" s="3"/>
      <c r="HWS706" s="3"/>
      <c r="HWT706" s="3"/>
      <c r="HWU706" s="3"/>
      <c r="HWV706" s="3"/>
      <c r="HWW706" s="3"/>
      <c r="HWX706" s="3"/>
      <c r="HWY706" s="3"/>
      <c r="HWZ706" s="3"/>
      <c r="HXA706" s="3"/>
      <c r="HXB706" s="3"/>
      <c r="HXC706" s="3"/>
      <c r="HXD706" s="3"/>
      <c r="HXE706" s="3"/>
      <c r="HXF706" s="3"/>
      <c r="HXG706" s="3"/>
      <c r="HXH706" s="3"/>
      <c r="HXI706" s="3"/>
      <c r="HXJ706" s="3"/>
      <c r="HXK706" s="3"/>
      <c r="HXL706" s="3"/>
      <c r="HXM706" s="3"/>
      <c r="HXN706" s="3"/>
      <c r="HXO706" s="3"/>
      <c r="HXP706" s="3"/>
      <c r="HXQ706" s="3"/>
      <c r="HXR706" s="3"/>
      <c r="HXS706" s="3"/>
      <c r="HXT706" s="3"/>
      <c r="HXU706" s="3"/>
      <c r="HXV706" s="3"/>
      <c r="HXW706" s="3"/>
      <c r="HXX706" s="3"/>
      <c r="HXY706" s="3"/>
      <c r="HXZ706" s="3"/>
      <c r="HYA706" s="3"/>
      <c r="HYB706" s="3"/>
      <c r="HYC706" s="3"/>
      <c r="HYD706" s="3"/>
      <c r="HYE706" s="3"/>
      <c r="HYF706" s="3"/>
      <c r="HYG706" s="3"/>
      <c r="HYH706" s="3"/>
      <c r="HYI706" s="3"/>
      <c r="HYJ706" s="3"/>
      <c r="HYK706" s="3"/>
      <c r="HYL706" s="3"/>
      <c r="HYM706" s="3"/>
      <c r="HYN706" s="3"/>
      <c r="HYO706" s="3"/>
      <c r="HYP706" s="3"/>
      <c r="HYQ706" s="3"/>
      <c r="HYR706" s="3"/>
      <c r="HYS706" s="3"/>
      <c r="HYT706" s="3"/>
      <c r="HYU706" s="3"/>
      <c r="HYV706" s="3"/>
      <c r="HYW706" s="3"/>
      <c r="HYX706" s="3"/>
      <c r="HYY706" s="3"/>
      <c r="HYZ706" s="3"/>
      <c r="HZA706" s="3"/>
      <c r="HZB706" s="3"/>
      <c r="HZC706" s="3"/>
      <c r="HZD706" s="3"/>
      <c r="HZE706" s="3"/>
      <c r="HZF706" s="3"/>
      <c r="HZG706" s="3"/>
      <c r="HZH706" s="3"/>
      <c r="HZI706" s="3"/>
      <c r="HZJ706" s="3"/>
      <c r="HZK706" s="3"/>
      <c r="HZL706" s="3"/>
      <c r="HZM706" s="3"/>
      <c r="HZN706" s="3"/>
      <c r="HZO706" s="3"/>
      <c r="HZP706" s="3"/>
      <c r="HZQ706" s="3"/>
      <c r="HZR706" s="3"/>
      <c r="HZS706" s="3"/>
      <c r="HZT706" s="3"/>
      <c r="HZU706" s="3"/>
      <c r="HZV706" s="3"/>
      <c r="HZW706" s="3"/>
      <c r="HZX706" s="3"/>
      <c r="HZY706" s="3"/>
      <c r="HZZ706" s="3"/>
      <c r="IAA706" s="3"/>
      <c r="IAB706" s="3"/>
      <c r="IAC706" s="3"/>
      <c r="IAD706" s="3"/>
      <c r="IAE706" s="3"/>
      <c r="IAF706" s="3"/>
      <c r="IAG706" s="3"/>
      <c r="IAH706" s="3"/>
      <c r="IAI706" s="3"/>
      <c r="IAJ706" s="3"/>
      <c r="IAK706" s="3"/>
      <c r="IAL706" s="3"/>
      <c r="IAM706" s="3"/>
      <c r="IAN706" s="3"/>
      <c r="IAO706" s="3"/>
      <c r="IAP706" s="3"/>
      <c r="IAQ706" s="3"/>
      <c r="IAR706" s="3"/>
      <c r="IAS706" s="3"/>
      <c r="IAT706" s="3"/>
      <c r="IAU706" s="3"/>
      <c r="IAV706" s="3"/>
      <c r="IAW706" s="3"/>
      <c r="IAX706" s="3"/>
      <c r="IAY706" s="3"/>
      <c r="IAZ706" s="3"/>
      <c r="IBA706" s="3"/>
      <c r="IBB706" s="3"/>
      <c r="IBC706" s="3"/>
      <c r="IBD706" s="3"/>
      <c r="IBE706" s="3"/>
      <c r="IBF706" s="3"/>
      <c r="IBG706" s="3"/>
      <c r="IBH706" s="3"/>
      <c r="IBI706" s="3"/>
      <c r="IBJ706" s="3"/>
      <c r="IBK706" s="3"/>
      <c r="IBL706" s="3"/>
      <c r="IBM706" s="3"/>
      <c r="IBN706" s="3"/>
      <c r="IBO706" s="3"/>
      <c r="IBP706" s="3"/>
      <c r="IBQ706" s="3"/>
      <c r="IBR706" s="3"/>
      <c r="IBS706" s="3"/>
      <c r="IBT706" s="3"/>
      <c r="IBU706" s="3"/>
      <c r="IBV706" s="3"/>
      <c r="IBW706" s="3"/>
      <c r="IBX706" s="3"/>
      <c r="IBY706" s="3"/>
      <c r="IBZ706" s="3"/>
      <c r="ICA706" s="3"/>
      <c r="ICB706" s="3"/>
      <c r="ICC706" s="3"/>
      <c r="ICD706" s="3"/>
      <c r="ICE706" s="3"/>
      <c r="ICF706" s="3"/>
      <c r="ICG706" s="3"/>
      <c r="ICH706" s="3"/>
      <c r="ICI706" s="3"/>
      <c r="ICJ706" s="3"/>
      <c r="ICK706" s="3"/>
      <c r="ICL706" s="3"/>
      <c r="ICM706" s="3"/>
      <c r="ICN706" s="3"/>
      <c r="ICO706" s="3"/>
      <c r="ICP706" s="3"/>
      <c r="ICQ706" s="3"/>
      <c r="ICR706" s="3"/>
      <c r="ICS706" s="3"/>
      <c r="ICT706" s="3"/>
      <c r="ICU706" s="3"/>
      <c r="ICV706" s="3"/>
      <c r="ICW706" s="3"/>
      <c r="ICX706" s="3"/>
      <c r="ICY706" s="3"/>
      <c r="ICZ706" s="3"/>
      <c r="IDA706" s="3"/>
      <c r="IDB706" s="3"/>
      <c r="IDC706" s="3"/>
      <c r="IDD706" s="3"/>
      <c r="IDE706" s="3"/>
      <c r="IDF706" s="3"/>
      <c r="IDG706" s="3"/>
      <c r="IDH706" s="3"/>
      <c r="IDI706" s="3"/>
      <c r="IDJ706" s="3"/>
      <c r="IDK706" s="3"/>
      <c r="IDL706" s="3"/>
      <c r="IDM706" s="3"/>
      <c r="IDN706" s="3"/>
      <c r="IDO706" s="3"/>
      <c r="IDP706" s="3"/>
      <c r="IDQ706" s="3"/>
      <c r="IDR706" s="3"/>
      <c r="IDS706" s="3"/>
      <c r="IDT706" s="3"/>
      <c r="IDU706" s="3"/>
      <c r="IDV706" s="3"/>
      <c r="IDW706" s="3"/>
      <c r="IDX706" s="3"/>
      <c r="IDY706" s="3"/>
      <c r="IDZ706" s="3"/>
      <c r="IEA706" s="3"/>
      <c r="IEB706" s="3"/>
      <c r="IEC706" s="3"/>
      <c r="IED706" s="3"/>
      <c r="IEE706" s="3"/>
      <c r="IEF706" s="3"/>
      <c r="IEG706" s="3"/>
      <c r="IEH706" s="3"/>
      <c r="IEI706" s="3"/>
      <c r="IEJ706" s="3"/>
      <c r="IEK706" s="3"/>
      <c r="IEL706" s="3"/>
      <c r="IEM706" s="3"/>
      <c r="IEN706" s="3"/>
      <c r="IEO706" s="3"/>
      <c r="IEP706" s="3"/>
      <c r="IEQ706" s="3"/>
      <c r="IER706" s="3"/>
      <c r="IES706" s="3"/>
      <c r="IET706" s="3"/>
      <c r="IEU706" s="3"/>
      <c r="IEV706" s="3"/>
      <c r="IEW706" s="3"/>
      <c r="IEX706" s="3"/>
      <c r="IEY706" s="3"/>
      <c r="IEZ706" s="3"/>
      <c r="IFA706" s="3"/>
      <c r="IFB706" s="3"/>
      <c r="IFC706" s="3"/>
      <c r="IFD706" s="3"/>
      <c r="IFE706" s="3"/>
      <c r="IFF706" s="3"/>
      <c r="IFG706" s="3"/>
      <c r="IFH706" s="3"/>
      <c r="IFI706" s="3"/>
      <c r="IFJ706" s="3"/>
      <c r="IFK706" s="3"/>
      <c r="IFL706" s="3"/>
      <c r="IFM706" s="3"/>
      <c r="IFN706" s="3"/>
      <c r="IFO706" s="3"/>
      <c r="IFP706" s="3"/>
      <c r="IFQ706" s="3"/>
      <c r="IFR706" s="3"/>
      <c r="IFS706" s="3"/>
      <c r="IFT706" s="3"/>
      <c r="IFU706" s="3"/>
      <c r="IFV706" s="3"/>
      <c r="IFW706" s="3"/>
      <c r="IFX706" s="3"/>
      <c r="IFY706" s="3"/>
      <c r="IFZ706" s="3"/>
      <c r="IGA706" s="3"/>
      <c r="IGB706" s="3"/>
      <c r="IGC706" s="3"/>
      <c r="IGD706" s="3"/>
      <c r="IGE706" s="3"/>
      <c r="IGF706" s="3"/>
      <c r="IGG706" s="3"/>
      <c r="IGH706" s="3"/>
      <c r="IGI706" s="3"/>
      <c r="IGJ706" s="3"/>
      <c r="IGK706" s="3"/>
      <c r="IGL706" s="3"/>
      <c r="IGM706" s="3"/>
      <c r="IGN706" s="3"/>
      <c r="IGO706" s="3"/>
      <c r="IGP706" s="3"/>
      <c r="IGQ706" s="3"/>
      <c r="IGR706" s="3"/>
      <c r="IGS706" s="3"/>
      <c r="IGT706" s="3"/>
      <c r="IGU706" s="3"/>
      <c r="IGV706" s="3"/>
      <c r="IGW706" s="3"/>
      <c r="IGX706" s="3"/>
      <c r="IGY706" s="3"/>
      <c r="IGZ706" s="3"/>
      <c r="IHA706" s="3"/>
      <c r="IHB706" s="3"/>
      <c r="IHC706" s="3"/>
      <c r="IHD706" s="3"/>
      <c r="IHE706" s="3"/>
      <c r="IHF706" s="3"/>
      <c r="IHG706" s="3"/>
      <c r="IHH706" s="3"/>
      <c r="IHI706" s="3"/>
      <c r="IHJ706" s="3"/>
      <c r="IHK706" s="3"/>
      <c r="IHL706" s="3"/>
      <c r="IHM706" s="3"/>
      <c r="IHN706" s="3"/>
      <c r="IHO706" s="3"/>
      <c r="IHP706" s="3"/>
      <c r="IHQ706" s="3"/>
      <c r="IHR706" s="3"/>
      <c r="IHS706" s="3"/>
      <c r="IHT706" s="3"/>
      <c r="IHU706" s="3"/>
      <c r="IHV706" s="3"/>
      <c r="IHW706" s="3"/>
      <c r="IHX706" s="3"/>
      <c r="IHY706" s="3"/>
      <c r="IHZ706" s="3"/>
      <c r="IIA706" s="3"/>
      <c r="IIB706" s="3"/>
      <c r="IIC706" s="3"/>
      <c r="IID706" s="3"/>
      <c r="IIE706" s="3"/>
      <c r="IIF706" s="3"/>
      <c r="IIG706" s="3"/>
      <c r="IIH706" s="3"/>
      <c r="III706" s="3"/>
      <c r="IIJ706" s="3"/>
      <c r="IIK706" s="3"/>
      <c r="IIL706" s="3"/>
      <c r="IIM706" s="3"/>
      <c r="IIN706" s="3"/>
      <c r="IIO706" s="3"/>
      <c r="IIP706" s="3"/>
      <c r="IIQ706" s="3"/>
      <c r="IIR706" s="3"/>
      <c r="IIS706" s="3"/>
      <c r="IIT706" s="3"/>
      <c r="IIU706" s="3"/>
      <c r="IIV706" s="3"/>
      <c r="IIW706" s="3"/>
      <c r="IIX706" s="3"/>
      <c r="IIY706" s="3"/>
      <c r="IIZ706" s="3"/>
      <c r="IJA706" s="3"/>
      <c r="IJB706" s="3"/>
      <c r="IJC706" s="3"/>
      <c r="IJD706" s="3"/>
      <c r="IJE706" s="3"/>
      <c r="IJF706" s="3"/>
      <c r="IJG706" s="3"/>
      <c r="IJH706" s="3"/>
      <c r="IJI706" s="3"/>
      <c r="IJJ706" s="3"/>
      <c r="IJK706" s="3"/>
      <c r="IJL706" s="3"/>
      <c r="IJM706" s="3"/>
      <c r="IJN706" s="3"/>
      <c r="IJO706" s="3"/>
      <c r="IJP706" s="3"/>
      <c r="IJQ706" s="3"/>
      <c r="IJR706" s="3"/>
      <c r="IJS706" s="3"/>
      <c r="IJT706" s="3"/>
      <c r="IJU706" s="3"/>
      <c r="IJV706" s="3"/>
      <c r="IJW706" s="3"/>
      <c r="IJX706" s="3"/>
      <c r="IJY706" s="3"/>
      <c r="IJZ706" s="3"/>
      <c r="IKA706" s="3"/>
      <c r="IKB706" s="3"/>
      <c r="IKC706" s="3"/>
      <c r="IKD706" s="3"/>
      <c r="IKE706" s="3"/>
      <c r="IKF706" s="3"/>
      <c r="IKG706" s="3"/>
      <c r="IKH706" s="3"/>
      <c r="IKI706" s="3"/>
      <c r="IKJ706" s="3"/>
      <c r="IKK706" s="3"/>
      <c r="IKL706" s="3"/>
      <c r="IKM706" s="3"/>
      <c r="IKN706" s="3"/>
      <c r="IKO706" s="3"/>
      <c r="IKP706" s="3"/>
      <c r="IKQ706" s="3"/>
      <c r="IKR706" s="3"/>
      <c r="IKS706" s="3"/>
      <c r="IKT706" s="3"/>
      <c r="IKU706" s="3"/>
      <c r="IKV706" s="3"/>
      <c r="IKW706" s="3"/>
      <c r="IKX706" s="3"/>
      <c r="IKY706" s="3"/>
      <c r="IKZ706" s="3"/>
      <c r="ILA706" s="3"/>
      <c r="ILB706" s="3"/>
      <c r="ILC706" s="3"/>
      <c r="ILD706" s="3"/>
      <c r="ILE706" s="3"/>
      <c r="ILF706" s="3"/>
      <c r="ILG706" s="3"/>
      <c r="ILH706" s="3"/>
      <c r="ILI706" s="3"/>
      <c r="ILJ706" s="3"/>
      <c r="ILK706" s="3"/>
      <c r="ILL706" s="3"/>
      <c r="ILM706" s="3"/>
      <c r="ILN706" s="3"/>
      <c r="ILO706" s="3"/>
      <c r="ILP706" s="3"/>
      <c r="ILQ706" s="3"/>
      <c r="ILR706" s="3"/>
      <c r="ILS706" s="3"/>
      <c r="ILT706" s="3"/>
      <c r="ILU706" s="3"/>
      <c r="ILV706" s="3"/>
      <c r="ILW706" s="3"/>
      <c r="ILX706" s="3"/>
      <c r="ILY706" s="3"/>
      <c r="ILZ706" s="3"/>
      <c r="IMA706" s="3"/>
      <c r="IMB706" s="3"/>
      <c r="IMC706" s="3"/>
      <c r="IMD706" s="3"/>
      <c r="IME706" s="3"/>
      <c r="IMF706" s="3"/>
      <c r="IMG706" s="3"/>
      <c r="IMH706" s="3"/>
      <c r="IMI706" s="3"/>
      <c r="IMJ706" s="3"/>
      <c r="IMK706" s="3"/>
      <c r="IML706" s="3"/>
      <c r="IMM706" s="3"/>
      <c r="IMN706" s="3"/>
      <c r="IMO706" s="3"/>
      <c r="IMP706" s="3"/>
      <c r="IMQ706" s="3"/>
      <c r="IMR706" s="3"/>
      <c r="IMS706" s="3"/>
      <c r="IMT706" s="3"/>
      <c r="IMU706" s="3"/>
      <c r="IMV706" s="3"/>
      <c r="IMW706" s="3"/>
      <c r="IMX706" s="3"/>
      <c r="IMY706" s="3"/>
      <c r="IMZ706" s="3"/>
      <c r="INA706" s="3"/>
      <c r="INB706" s="3"/>
      <c r="INC706" s="3"/>
      <c r="IND706" s="3"/>
      <c r="INE706" s="3"/>
      <c r="INF706" s="3"/>
      <c r="ING706" s="3"/>
      <c r="INH706" s="3"/>
      <c r="INI706" s="3"/>
      <c r="INJ706" s="3"/>
      <c r="INK706" s="3"/>
      <c r="INL706" s="3"/>
      <c r="INM706" s="3"/>
      <c r="INN706" s="3"/>
      <c r="INO706" s="3"/>
      <c r="INP706" s="3"/>
      <c r="INQ706" s="3"/>
      <c r="INR706" s="3"/>
      <c r="INS706" s="3"/>
      <c r="INT706" s="3"/>
      <c r="INU706" s="3"/>
      <c r="INV706" s="3"/>
      <c r="INW706" s="3"/>
      <c r="INX706" s="3"/>
      <c r="INY706" s="3"/>
      <c r="INZ706" s="3"/>
      <c r="IOA706" s="3"/>
      <c r="IOB706" s="3"/>
      <c r="IOC706" s="3"/>
      <c r="IOD706" s="3"/>
      <c r="IOE706" s="3"/>
      <c r="IOF706" s="3"/>
      <c r="IOG706" s="3"/>
      <c r="IOH706" s="3"/>
      <c r="IOI706" s="3"/>
      <c r="IOJ706" s="3"/>
      <c r="IOK706" s="3"/>
      <c r="IOL706" s="3"/>
      <c r="IOM706" s="3"/>
      <c r="ION706" s="3"/>
      <c r="IOO706" s="3"/>
      <c r="IOP706" s="3"/>
      <c r="IOQ706" s="3"/>
      <c r="IOR706" s="3"/>
      <c r="IOS706" s="3"/>
      <c r="IOT706" s="3"/>
      <c r="IOU706" s="3"/>
      <c r="IOV706" s="3"/>
      <c r="IOW706" s="3"/>
      <c r="IOX706" s="3"/>
      <c r="IOY706" s="3"/>
      <c r="IOZ706" s="3"/>
      <c r="IPA706" s="3"/>
      <c r="IPB706" s="3"/>
      <c r="IPC706" s="3"/>
      <c r="IPD706" s="3"/>
      <c r="IPE706" s="3"/>
      <c r="IPF706" s="3"/>
      <c r="IPG706" s="3"/>
      <c r="IPH706" s="3"/>
      <c r="IPI706" s="3"/>
      <c r="IPJ706" s="3"/>
      <c r="IPK706" s="3"/>
      <c r="IPL706" s="3"/>
      <c r="IPM706" s="3"/>
      <c r="IPN706" s="3"/>
      <c r="IPO706" s="3"/>
      <c r="IPP706" s="3"/>
      <c r="IPQ706" s="3"/>
      <c r="IPR706" s="3"/>
      <c r="IPS706" s="3"/>
      <c r="IPT706" s="3"/>
      <c r="IPU706" s="3"/>
      <c r="IPV706" s="3"/>
      <c r="IPW706" s="3"/>
      <c r="IPX706" s="3"/>
      <c r="IPY706" s="3"/>
      <c r="IPZ706" s="3"/>
      <c r="IQA706" s="3"/>
      <c r="IQB706" s="3"/>
      <c r="IQC706" s="3"/>
      <c r="IQD706" s="3"/>
      <c r="IQE706" s="3"/>
      <c r="IQF706" s="3"/>
      <c r="IQG706" s="3"/>
      <c r="IQH706" s="3"/>
      <c r="IQI706" s="3"/>
      <c r="IQJ706" s="3"/>
      <c r="IQK706" s="3"/>
      <c r="IQL706" s="3"/>
      <c r="IQM706" s="3"/>
      <c r="IQN706" s="3"/>
      <c r="IQO706" s="3"/>
      <c r="IQP706" s="3"/>
      <c r="IQQ706" s="3"/>
      <c r="IQR706" s="3"/>
      <c r="IQS706" s="3"/>
      <c r="IQT706" s="3"/>
      <c r="IQU706" s="3"/>
      <c r="IQV706" s="3"/>
      <c r="IQW706" s="3"/>
      <c r="IQX706" s="3"/>
      <c r="IQY706" s="3"/>
      <c r="IQZ706" s="3"/>
      <c r="IRA706" s="3"/>
      <c r="IRB706" s="3"/>
      <c r="IRC706" s="3"/>
      <c r="IRD706" s="3"/>
      <c r="IRE706" s="3"/>
      <c r="IRF706" s="3"/>
      <c r="IRG706" s="3"/>
      <c r="IRH706" s="3"/>
      <c r="IRI706" s="3"/>
      <c r="IRJ706" s="3"/>
      <c r="IRK706" s="3"/>
      <c r="IRL706" s="3"/>
      <c r="IRM706" s="3"/>
      <c r="IRN706" s="3"/>
      <c r="IRO706" s="3"/>
      <c r="IRP706" s="3"/>
      <c r="IRQ706" s="3"/>
      <c r="IRR706" s="3"/>
      <c r="IRS706" s="3"/>
      <c r="IRT706" s="3"/>
      <c r="IRU706" s="3"/>
      <c r="IRV706" s="3"/>
      <c r="IRW706" s="3"/>
      <c r="IRX706" s="3"/>
      <c r="IRY706" s="3"/>
      <c r="IRZ706" s="3"/>
      <c r="ISA706" s="3"/>
      <c r="ISB706" s="3"/>
      <c r="ISC706" s="3"/>
      <c r="ISD706" s="3"/>
      <c r="ISE706" s="3"/>
      <c r="ISF706" s="3"/>
      <c r="ISG706" s="3"/>
      <c r="ISH706" s="3"/>
      <c r="ISI706" s="3"/>
      <c r="ISJ706" s="3"/>
      <c r="ISK706" s="3"/>
      <c r="ISL706" s="3"/>
      <c r="ISM706" s="3"/>
      <c r="ISN706" s="3"/>
      <c r="ISO706" s="3"/>
      <c r="ISP706" s="3"/>
      <c r="ISQ706" s="3"/>
      <c r="ISR706" s="3"/>
      <c r="ISS706" s="3"/>
      <c r="IST706" s="3"/>
      <c r="ISU706" s="3"/>
      <c r="ISV706" s="3"/>
      <c r="ISW706" s="3"/>
      <c r="ISX706" s="3"/>
      <c r="ISY706" s="3"/>
      <c r="ISZ706" s="3"/>
      <c r="ITA706" s="3"/>
      <c r="ITB706" s="3"/>
      <c r="ITC706" s="3"/>
      <c r="ITD706" s="3"/>
      <c r="ITE706" s="3"/>
      <c r="ITF706" s="3"/>
      <c r="ITG706" s="3"/>
      <c r="ITH706" s="3"/>
      <c r="ITI706" s="3"/>
      <c r="ITJ706" s="3"/>
      <c r="ITK706" s="3"/>
      <c r="ITL706" s="3"/>
      <c r="ITM706" s="3"/>
      <c r="ITN706" s="3"/>
      <c r="ITO706" s="3"/>
      <c r="ITP706" s="3"/>
      <c r="ITQ706" s="3"/>
      <c r="ITR706" s="3"/>
      <c r="ITS706" s="3"/>
      <c r="ITT706" s="3"/>
      <c r="ITU706" s="3"/>
      <c r="ITV706" s="3"/>
      <c r="ITW706" s="3"/>
      <c r="ITX706" s="3"/>
      <c r="ITY706" s="3"/>
      <c r="ITZ706" s="3"/>
      <c r="IUA706" s="3"/>
      <c r="IUB706" s="3"/>
      <c r="IUC706" s="3"/>
      <c r="IUD706" s="3"/>
      <c r="IUE706" s="3"/>
      <c r="IUF706" s="3"/>
      <c r="IUG706" s="3"/>
      <c r="IUH706" s="3"/>
      <c r="IUI706" s="3"/>
      <c r="IUJ706" s="3"/>
      <c r="IUK706" s="3"/>
      <c r="IUL706" s="3"/>
      <c r="IUM706" s="3"/>
      <c r="IUN706" s="3"/>
      <c r="IUO706" s="3"/>
      <c r="IUP706" s="3"/>
      <c r="IUQ706" s="3"/>
      <c r="IUR706" s="3"/>
      <c r="IUS706" s="3"/>
      <c r="IUT706" s="3"/>
      <c r="IUU706" s="3"/>
      <c r="IUV706" s="3"/>
      <c r="IUW706" s="3"/>
      <c r="IUX706" s="3"/>
      <c r="IUY706" s="3"/>
      <c r="IUZ706" s="3"/>
      <c r="IVA706" s="3"/>
      <c r="IVB706" s="3"/>
      <c r="IVC706" s="3"/>
      <c r="IVD706" s="3"/>
      <c r="IVE706" s="3"/>
      <c r="IVF706" s="3"/>
      <c r="IVG706" s="3"/>
      <c r="IVH706" s="3"/>
      <c r="IVI706" s="3"/>
      <c r="IVJ706" s="3"/>
      <c r="IVK706" s="3"/>
      <c r="IVL706" s="3"/>
      <c r="IVM706" s="3"/>
      <c r="IVN706" s="3"/>
      <c r="IVO706" s="3"/>
      <c r="IVP706" s="3"/>
      <c r="IVQ706" s="3"/>
      <c r="IVR706" s="3"/>
      <c r="IVS706" s="3"/>
      <c r="IVT706" s="3"/>
      <c r="IVU706" s="3"/>
      <c r="IVV706" s="3"/>
      <c r="IVW706" s="3"/>
      <c r="IVX706" s="3"/>
      <c r="IVY706" s="3"/>
      <c r="IVZ706" s="3"/>
      <c r="IWA706" s="3"/>
      <c r="IWB706" s="3"/>
      <c r="IWC706" s="3"/>
      <c r="IWD706" s="3"/>
      <c r="IWE706" s="3"/>
      <c r="IWF706" s="3"/>
      <c r="IWG706" s="3"/>
      <c r="IWH706" s="3"/>
      <c r="IWI706" s="3"/>
      <c r="IWJ706" s="3"/>
      <c r="IWK706" s="3"/>
      <c r="IWL706" s="3"/>
      <c r="IWM706" s="3"/>
      <c r="IWN706" s="3"/>
      <c r="IWO706" s="3"/>
      <c r="IWP706" s="3"/>
      <c r="IWQ706" s="3"/>
      <c r="IWR706" s="3"/>
      <c r="IWS706" s="3"/>
      <c r="IWT706" s="3"/>
      <c r="IWU706" s="3"/>
      <c r="IWV706" s="3"/>
      <c r="IWW706" s="3"/>
      <c r="IWX706" s="3"/>
      <c r="IWY706" s="3"/>
      <c r="IWZ706" s="3"/>
      <c r="IXA706" s="3"/>
      <c r="IXB706" s="3"/>
      <c r="IXC706" s="3"/>
      <c r="IXD706" s="3"/>
      <c r="IXE706" s="3"/>
      <c r="IXF706" s="3"/>
      <c r="IXG706" s="3"/>
      <c r="IXH706" s="3"/>
      <c r="IXI706" s="3"/>
      <c r="IXJ706" s="3"/>
      <c r="IXK706" s="3"/>
      <c r="IXL706" s="3"/>
      <c r="IXM706" s="3"/>
      <c r="IXN706" s="3"/>
      <c r="IXO706" s="3"/>
      <c r="IXP706" s="3"/>
      <c r="IXQ706" s="3"/>
      <c r="IXR706" s="3"/>
      <c r="IXS706" s="3"/>
      <c r="IXT706" s="3"/>
      <c r="IXU706" s="3"/>
      <c r="IXV706" s="3"/>
      <c r="IXW706" s="3"/>
      <c r="IXX706" s="3"/>
      <c r="IXY706" s="3"/>
      <c r="IXZ706" s="3"/>
      <c r="IYA706" s="3"/>
      <c r="IYB706" s="3"/>
      <c r="IYC706" s="3"/>
      <c r="IYD706" s="3"/>
      <c r="IYE706" s="3"/>
      <c r="IYF706" s="3"/>
      <c r="IYG706" s="3"/>
      <c r="IYH706" s="3"/>
      <c r="IYI706" s="3"/>
      <c r="IYJ706" s="3"/>
      <c r="IYK706" s="3"/>
      <c r="IYL706" s="3"/>
      <c r="IYM706" s="3"/>
      <c r="IYN706" s="3"/>
      <c r="IYO706" s="3"/>
      <c r="IYP706" s="3"/>
      <c r="IYQ706" s="3"/>
      <c r="IYR706" s="3"/>
      <c r="IYS706" s="3"/>
      <c r="IYT706" s="3"/>
      <c r="IYU706" s="3"/>
      <c r="IYV706" s="3"/>
      <c r="IYW706" s="3"/>
      <c r="IYX706" s="3"/>
      <c r="IYY706" s="3"/>
      <c r="IYZ706" s="3"/>
      <c r="IZA706" s="3"/>
      <c r="IZB706" s="3"/>
      <c r="IZC706" s="3"/>
      <c r="IZD706" s="3"/>
      <c r="IZE706" s="3"/>
      <c r="IZF706" s="3"/>
      <c r="IZG706" s="3"/>
      <c r="IZH706" s="3"/>
      <c r="IZI706" s="3"/>
      <c r="IZJ706" s="3"/>
      <c r="IZK706" s="3"/>
      <c r="IZL706" s="3"/>
      <c r="IZM706" s="3"/>
      <c r="IZN706" s="3"/>
      <c r="IZO706" s="3"/>
      <c r="IZP706" s="3"/>
      <c r="IZQ706" s="3"/>
      <c r="IZR706" s="3"/>
      <c r="IZS706" s="3"/>
      <c r="IZT706" s="3"/>
      <c r="IZU706" s="3"/>
      <c r="IZV706" s="3"/>
      <c r="IZW706" s="3"/>
      <c r="IZX706" s="3"/>
      <c r="IZY706" s="3"/>
      <c r="IZZ706" s="3"/>
      <c r="JAA706" s="3"/>
      <c r="JAB706" s="3"/>
      <c r="JAC706" s="3"/>
      <c r="JAD706" s="3"/>
      <c r="JAE706" s="3"/>
      <c r="JAF706" s="3"/>
      <c r="JAG706" s="3"/>
      <c r="JAH706" s="3"/>
      <c r="JAI706" s="3"/>
      <c r="JAJ706" s="3"/>
      <c r="JAK706" s="3"/>
      <c r="JAL706" s="3"/>
      <c r="JAM706" s="3"/>
      <c r="JAN706" s="3"/>
      <c r="JAO706" s="3"/>
      <c r="JAP706" s="3"/>
      <c r="JAQ706" s="3"/>
      <c r="JAR706" s="3"/>
      <c r="JAS706" s="3"/>
      <c r="JAT706" s="3"/>
      <c r="JAU706" s="3"/>
      <c r="JAV706" s="3"/>
      <c r="JAW706" s="3"/>
      <c r="JAX706" s="3"/>
      <c r="JAY706" s="3"/>
      <c r="JAZ706" s="3"/>
      <c r="JBA706" s="3"/>
      <c r="JBB706" s="3"/>
      <c r="JBC706" s="3"/>
      <c r="JBD706" s="3"/>
      <c r="JBE706" s="3"/>
      <c r="JBF706" s="3"/>
      <c r="JBG706" s="3"/>
      <c r="JBH706" s="3"/>
      <c r="JBI706" s="3"/>
      <c r="JBJ706" s="3"/>
      <c r="JBK706" s="3"/>
      <c r="JBL706" s="3"/>
      <c r="JBM706" s="3"/>
      <c r="JBN706" s="3"/>
      <c r="JBO706" s="3"/>
      <c r="JBP706" s="3"/>
      <c r="JBQ706" s="3"/>
      <c r="JBR706" s="3"/>
      <c r="JBS706" s="3"/>
      <c r="JBT706" s="3"/>
      <c r="JBU706" s="3"/>
      <c r="JBV706" s="3"/>
      <c r="JBW706" s="3"/>
      <c r="JBX706" s="3"/>
      <c r="JBY706" s="3"/>
      <c r="JBZ706" s="3"/>
      <c r="JCA706" s="3"/>
      <c r="JCB706" s="3"/>
      <c r="JCC706" s="3"/>
      <c r="JCD706" s="3"/>
      <c r="JCE706" s="3"/>
      <c r="JCF706" s="3"/>
      <c r="JCG706" s="3"/>
      <c r="JCH706" s="3"/>
      <c r="JCI706" s="3"/>
      <c r="JCJ706" s="3"/>
      <c r="JCK706" s="3"/>
      <c r="JCL706" s="3"/>
      <c r="JCM706" s="3"/>
      <c r="JCN706" s="3"/>
      <c r="JCO706" s="3"/>
      <c r="JCP706" s="3"/>
      <c r="JCQ706" s="3"/>
      <c r="JCR706" s="3"/>
      <c r="JCS706" s="3"/>
      <c r="JCT706" s="3"/>
      <c r="JCU706" s="3"/>
      <c r="JCV706" s="3"/>
      <c r="JCW706" s="3"/>
      <c r="JCX706" s="3"/>
      <c r="JCY706" s="3"/>
      <c r="JCZ706" s="3"/>
      <c r="JDA706" s="3"/>
      <c r="JDB706" s="3"/>
      <c r="JDC706" s="3"/>
      <c r="JDD706" s="3"/>
      <c r="JDE706" s="3"/>
      <c r="JDF706" s="3"/>
      <c r="JDG706" s="3"/>
      <c r="JDH706" s="3"/>
      <c r="JDI706" s="3"/>
      <c r="JDJ706" s="3"/>
      <c r="JDK706" s="3"/>
      <c r="JDL706" s="3"/>
      <c r="JDM706" s="3"/>
      <c r="JDN706" s="3"/>
      <c r="JDO706" s="3"/>
      <c r="JDP706" s="3"/>
      <c r="JDQ706" s="3"/>
      <c r="JDR706" s="3"/>
      <c r="JDS706" s="3"/>
      <c r="JDT706" s="3"/>
      <c r="JDU706" s="3"/>
      <c r="JDV706" s="3"/>
      <c r="JDW706" s="3"/>
      <c r="JDX706" s="3"/>
      <c r="JDY706" s="3"/>
      <c r="JDZ706" s="3"/>
      <c r="JEA706" s="3"/>
      <c r="JEB706" s="3"/>
      <c r="JEC706" s="3"/>
      <c r="JED706" s="3"/>
      <c r="JEE706" s="3"/>
      <c r="JEF706" s="3"/>
      <c r="JEG706" s="3"/>
      <c r="JEH706" s="3"/>
      <c r="JEI706" s="3"/>
      <c r="JEJ706" s="3"/>
      <c r="JEK706" s="3"/>
      <c r="JEL706" s="3"/>
      <c r="JEM706" s="3"/>
      <c r="JEN706" s="3"/>
      <c r="JEO706" s="3"/>
      <c r="JEP706" s="3"/>
      <c r="JEQ706" s="3"/>
      <c r="JER706" s="3"/>
      <c r="JES706" s="3"/>
      <c r="JET706" s="3"/>
      <c r="JEU706" s="3"/>
      <c r="JEV706" s="3"/>
      <c r="JEW706" s="3"/>
      <c r="JEX706" s="3"/>
      <c r="JEY706" s="3"/>
      <c r="JEZ706" s="3"/>
      <c r="JFA706" s="3"/>
      <c r="JFB706" s="3"/>
      <c r="JFC706" s="3"/>
      <c r="JFD706" s="3"/>
      <c r="JFE706" s="3"/>
      <c r="JFF706" s="3"/>
      <c r="JFG706" s="3"/>
      <c r="JFH706" s="3"/>
      <c r="JFI706" s="3"/>
      <c r="JFJ706" s="3"/>
      <c r="JFK706" s="3"/>
      <c r="JFL706" s="3"/>
      <c r="JFM706" s="3"/>
      <c r="JFN706" s="3"/>
      <c r="JFO706" s="3"/>
      <c r="JFP706" s="3"/>
      <c r="JFQ706" s="3"/>
      <c r="JFR706" s="3"/>
      <c r="JFS706" s="3"/>
      <c r="JFT706" s="3"/>
      <c r="JFU706" s="3"/>
      <c r="JFV706" s="3"/>
      <c r="JFW706" s="3"/>
      <c r="JFX706" s="3"/>
      <c r="JFY706" s="3"/>
      <c r="JFZ706" s="3"/>
      <c r="JGA706" s="3"/>
      <c r="JGB706" s="3"/>
      <c r="JGC706" s="3"/>
      <c r="JGD706" s="3"/>
      <c r="JGE706" s="3"/>
      <c r="JGF706" s="3"/>
      <c r="JGG706" s="3"/>
      <c r="JGH706" s="3"/>
      <c r="JGI706" s="3"/>
      <c r="JGJ706" s="3"/>
      <c r="JGK706" s="3"/>
      <c r="JGL706" s="3"/>
      <c r="JGM706" s="3"/>
      <c r="JGN706" s="3"/>
      <c r="JGO706" s="3"/>
      <c r="JGP706" s="3"/>
      <c r="JGQ706" s="3"/>
      <c r="JGR706" s="3"/>
      <c r="JGS706" s="3"/>
      <c r="JGT706" s="3"/>
      <c r="JGU706" s="3"/>
      <c r="JGV706" s="3"/>
      <c r="JGW706" s="3"/>
      <c r="JGX706" s="3"/>
      <c r="JGY706" s="3"/>
      <c r="JGZ706" s="3"/>
      <c r="JHA706" s="3"/>
      <c r="JHB706" s="3"/>
      <c r="JHC706" s="3"/>
      <c r="JHD706" s="3"/>
      <c r="JHE706" s="3"/>
      <c r="JHF706" s="3"/>
      <c r="JHG706" s="3"/>
      <c r="JHH706" s="3"/>
      <c r="JHI706" s="3"/>
      <c r="JHJ706" s="3"/>
      <c r="JHK706" s="3"/>
      <c r="JHL706" s="3"/>
      <c r="JHM706" s="3"/>
      <c r="JHN706" s="3"/>
      <c r="JHO706" s="3"/>
      <c r="JHP706" s="3"/>
      <c r="JHQ706" s="3"/>
      <c r="JHR706" s="3"/>
      <c r="JHS706" s="3"/>
      <c r="JHT706" s="3"/>
      <c r="JHU706" s="3"/>
      <c r="JHV706" s="3"/>
      <c r="JHW706" s="3"/>
      <c r="JHX706" s="3"/>
      <c r="JHY706" s="3"/>
      <c r="JHZ706" s="3"/>
      <c r="JIA706" s="3"/>
      <c r="JIB706" s="3"/>
      <c r="JIC706" s="3"/>
      <c r="JID706" s="3"/>
      <c r="JIE706" s="3"/>
      <c r="JIF706" s="3"/>
      <c r="JIG706" s="3"/>
      <c r="JIH706" s="3"/>
      <c r="JII706" s="3"/>
      <c r="JIJ706" s="3"/>
      <c r="JIK706" s="3"/>
      <c r="JIL706" s="3"/>
      <c r="JIM706" s="3"/>
      <c r="JIN706" s="3"/>
      <c r="JIO706" s="3"/>
      <c r="JIP706" s="3"/>
      <c r="JIQ706" s="3"/>
      <c r="JIR706" s="3"/>
      <c r="JIS706" s="3"/>
      <c r="JIT706" s="3"/>
      <c r="JIU706" s="3"/>
      <c r="JIV706" s="3"/>
      <c r="JIW706" s="3"/>
      <c r="JIX706" s="3"/>
      <c r="JIY706" s="3"/>
      <c r="JIZ706" s="3"/>
      <c r="JJA706" s="3"/>
      <c r="JJB706" s="3"/>
      <c r="JJC706" s="3"/>
      <c r="JJD706" s="3"/>
      <c r="JJE706" s="3"/>
      <c r="JJF706" s="3"/>
      <c r="JJG706" s="3"/>
      <c r="JJH706" s="3"/>
      <c r="JJI706" s="3"/>
      <c r="JJJ706" s="3"/>
      <c r="JJK706" s="3"/>
      <c r="JJL706" s="3"/>
      <c r="JJM706" s="3"/>
      <c r="JJN706" s="3"/>
      <c r="JJO706" s="3"/>
      <c r="JJP706" s="3"/>
      <c r="JJQ706" s="3"/>
      <c r="JJR706" s="3"/>
      <c r="JJS706" s="3"/>
      <c r="JJT706" s="3"/>
      <c r="JJU706" s="3"/>
      <c r="JJV706" s="3"/>
      <c r="JJW706" s="3"/>
      <c r="JJX706" s="3"/>
      <c r="JJY706" s="3"/>
      <c r="JJZ706" s="3"/>
      <c r="JKA706" s="3"/>
      <c r="JKB706" s="3"/>
      <c r="JKC706" s="3"/>
      <c r="JKD706" s="3"/>
      <c r="JKE706" s="3"/>
      <c r="JKF706" s="3"/>
      <c r="JKG706" s="3"/>
      <c r="JKH706" s="3"/>
      <c r="JKI706" s="3"/>
      <c r="JKJ706" s="3"/>
      <c r="JKK706" s="3"/>
      <c r="JKL706" s="3"/>
      <c r="JKM706" s="3"/>
      <c r="JKN706" s="3"/>
      <c r="JKO706" s="3"/>
      <c r="JKP706" s="3"/>
      <c r="JKQ706" s="3"/>
      <c r="JKR706" s="3"/>
      <c r="JKS706" s="3"/>
      <c r="JKT706" s="3"/>
      <c r="JKU706" s="3"/>
      <c r="JKV706" s="3"/>
      <c r="JKW706" s="3"/>
      <c r="JKX706" s="3"/>
      <c r="JKY706" s="3"/>
      <c r="JKZ706" s="3"/>
      <c r="JLA706" s="3"/>
      <c r="JLB706" s="3"/>
      <c r="JLC706" s="3"/>
      <c r="JLD706" s="3"/>
      <c r="JLE706" s="3"/>
      <c r="JLF706" s="3"/>
      <c r="JLG706" s="3"/>
      <c r="JLH706" s="3"/>
      <c r="JLI706" s="3"/>
      <c r="JLJ706" s="3"/>
      <c r="JLK706" s="3"/>
      <c r="JLL706" s="3"/>
      <c r="JLM706" s="3"/>
      <c r="JLN706" s="3"/>
      <c r="JLO706" s="3"/>
      <c r="JLP706" s="3"/>
      <c r="JLQ706" s="3"/>
      <c r="JLR706" s="3"/>
      <c r="JLS706" s="3"/>
      <c r="JLT706" s="3"/>
      <c r="JLU706" s="3"/>
      <c r="JLV706" s="3"/>
      <c r="JLW706" s="3"/>
      <c r="JLX706" s="3"/>
      <c r="JLY706" s="3"/>
      <c r="JLZ706" s="3"/>
      <c r="JMA706" s="3"/>
      <c r="JMB706" s="3"/>
      <c r="JMC706" s="3"/>
      <c r="JMD706" s="3"/>
      <c r="JME706" s="3"/>
      <c r="JMF706" s="3"/>
      <c r="JMG706" s="3"/>
      <c r="JMH706" s="3"/>
      <c r="JMI706" s="3"/>
      <c r="JMJ706" s="3"/>
      <c r="JMK706" s="3"/>
      <c r="JML706" s="3"/>
      <c r="JMM706" s="3"/>
      <c r="JMN706" s="3"/>
      <c r="JMO706" s="3"/>
      <c r="JMP706" s="3"/>
      <c r="JMQ706" s="3"/>
      <c r="JMR706" s="3"/>
      <c r="JMS706" s="3"/>
      <c r="JMT706" s="3"/>
      <c r="JMU706" s="3"/>
      <c r="JMV706" s="3"/>
      <c r="JMW706" s="3"/>
      <c r="JMX706" s="3"/>
      <c r="JMY706" s="3"/>
      <c r="JMZ706" s="3"/>
      <c r="JNA706" s="3"/>
      <c r="JNB706" s="3"/>
      <c r="JNC706" s="3"/>
      <c r="JND706" s="3"/>
      <c r="JNE706" s="3"/>
      <c r="JNF706" s="3"/>
      <c r="JNG706" s="3"/>
      <c r="JNH706" s="3"/>
      <c r="JNI706" s="3"/>
      <c r="JNJ706" s="3"/>
      <c r="JNK706" s="3"/>
      <c r="JNL706" s="3"/>
      <c r="JNM706" s="3"/>
      <c r="JNN706" s="3"/>
      <c r="JNO706" s="3"/>
      <c r="JNP706" s="3"/>
      <c r="JNQ706" s="3"/>
      <c r="JNR706" s="3"/>
      <c r="JNS706" s="3"/>
      <c r="JNT706" s="3"/>
      <c r="JNU706" s="3"/>
      <c r="JNV706" s="3"/>
      <c r="JNW706" s="3"/>
      <c r="JNX706" s="3"/>
      <c r="JNY706" s="3"/>
      <c r="JNZ706" s="3"/>
      <c r="JOA706" s="3"/>
      <c r="JOB706" s="3"/>
      <c r="JOC706" s="3"/>
      <c r="JOD706" s="3"/>
      <c r="JOE706" s="3"/>
      <c r="JOF706" s="3"/>
      <c r="JOG706" s="3"/>
      <c r="JOH706" s="3"/>
      <c r="JOI706" s="3"/>
      <c r="JOJ706" s="3"/>
      <c r="JOK706" s="3"/>
      <c r="JOL706" s="3"/>
      <c r="JOM706" s="3"/>
      <c r="JON706" s="3"/>
      <c r="JOO706" s="3"/>
      <c r="JOP706" s="3"/>
      <c r="JOQ706" s="3"/>
      <c r="JOR706" s="3"/>
      <c r="JOS706" s="3"/>
      <c r="JOT706" s="3"/>
      <c r="JOU706" s="3"/>
      <c r="JOV706" s="3"/>
      <c r="JOW706" s="3"/>
      <c r="JOX706" s="3"/>
      <c r="JOY706" s="3"/>
      <c r="JOZ706" s="3"/>
      <c r="JPA706" s="3"/>
      <c r="JPB706" s="3"/>
      <c r="JPC706" s="3"/>
      <c r="JPD706" s="3"/>
      <c r="JPE706" s="3"/>
      <c r="JPF706" s="3"/>
      <c r="JPG706" s="3"/>
      <c r="JPH706" s="3"/>
      <c r="JPI706" s="3"/>
      <c r="JPJ706" s="3"/>
      <c r="JPK706" s="3"/>
      <c r="JPL706" s="3"/>
      <c r="JPM706" s="3"/>
      <c r="JPN706" s="3"/>
      <c r="JPO706" s="3"/>
      <c r="JPP706" s="3"/>
      <c r="JPQ706" s="3"/>
      <c r="JPR706" s="3"/>
      <c r="JPS706" s="3"/>
      <c r="JPT706" s="3"/>
      <c r="JPU706" s="3"/>
      <c r="JPV706" s="3"/>
      <c r="JPW706" s="3"/>
      <c r="JPX706" s="3"/>
      <c r="JPY706" s="3"/>
      <c r="JPZ706" s="3"/>
      <c r="JQA706" s="3"/>
      <c r="JQB706" s="3"/>
      <c r="JQC706" s="3"/>
      <c r="JQD706" s="3"/>
      <c r="JQE706" s="3"/>
      <c r="JQF706" s="3"/>
      <c r="JQG706" s="3"/>
      <c r="JQH706" s="3"/>
      <c r="JQI706" s="3"/>
      <c r="JQJ706" s="3"/>
      <c r="JQK706" s="3"/>
      <c r="JQL706" s="3"/>
      <c r="JQM706" s="3"/>
      <c r="JQN706" s="3"/>
      <c r="JQO706" s="3"/>
      <c r="JQP706" s="3"/>
      <c r="JQQ706" s="3"/>
      <c r="JQR706" s="3"/>
      <c r="JQS706" s="3"/>
      <c r="JQT706" s="3"/>
      <c r="JQU706" s="3"/>
      <c r="JQV706" s="3"/>
      <c r="JQW706" s="3"/>
      <c r="JQX706" s="3"/>
      <c r="JQY706" s="3"/>
      <c r="JQZ706" s="3"/>
      <c r="JRA706" s="3"/>
      <c r="JRB706" s="3"/>
      <c r="JRC706" s="3"/>
      <c r="JRD706" s="3"/>
      <c r="JRE706" s="3"/>
      <c r="JRF706" s="3"/>
      <c r="JRG706" s="3"/>
      <c r="JRH706" s="3"/>
      <c r="JRI706" s="3"/>
      <c r="JRJ706" s="3"/>
      <c r="JRK706" s="3"/>
      <c r="JRL706" s="3"/>
      <c r="JRM706" s="3"/>
      <c r="JRN706" s="3"/>
      <c r="JRO706" s="3"/>
      <c r="JRP706" s="3"/>
      <c r="JRQ706" s="3"/>
      <c r="JRR706" s="3"/>
      <c r="JRS706" s="3"/>
      <c r="JRT706" s="3"/>
      <c r="JRU706" s="3"/>
      <c r="JRV706" s="3"/>
      <c r="JRW706" s="3"/>
      <c r="JRX706" s="3"/>
      <c r="JRY706" s="3"/>
      <c r="JRZ706" s="3"/>
      <c r="JSA706" s="3"/>
      <c r="JSB706" s="3"/>
      <c r="JSC706" s="3"/>
      <c r="JSD706" s="3"/>
      <c r="JSE706" s="3"/>
      <c r="JSF706" s="3"/>
      <c r="JSG706" s="3"/>
      <c r="JSH706" s="3"/>
      <c r="JSI706" s="3"/>
      <c r="JSJ706" s="3"/>
      <c r="JSK706" s="3"/>
      <c r="JSL706" s="3"/>
      <c r="JSM706" s="3"/>
      <c r="JSN706" s="3"/>
      <c r="JSO706" s="3"/>
      <c r="JSP706" s="3"/>
      <c r="JSQ706" s="3"/>
      <c r="JSR706" s="3"/>
      <c r="JSS706" s="3"/>
      <c r="JST706" s="3"/>
      <c r="JSU706" s="3"/>
      <c r="JSV706" s="3"/>
      <c r="JSW706" s="3"/>
      <c r="JSX706" s="3"/>
      <c r="JSY706" s="3"/>
      <c r="JSZ706" s="3"/>
      <c r="JTA706" s="3"/>
      <c r="JTB706" s="3"/>
      <c r="JTC706" s="3"/>
      <c r="JTD706" s="3"/>
      <c r="JTE706" s="3"/>
      <c r="JTF706" s="3"/>
      <c r="JTG706" s="3"/>
      <c r="JTH706" s="3"/>
      <c r="JTI706" s="3"/>
      <c r="JTJ706" s="3"/>
      <c r="JTK706" s="3"/>
      <c r="JTL706" s="3"/>
      <c r="JTM706" s="3"/>
      <c r="JTN706" s="3"/>
      <c r="JTO706" s="3"/>
      <c r="JTP706" s="3"/>
      <c r="JTQ706" s="3"/>
      <c r="JTR706" s="3"/>
      <c r="JTS706" s="3"/>
      <c r="JTT706" s="3"/>
      <c r="JTU706" s="3"/>
      <c r="JTV706" s="3"/>
      <c r="JTW706" s="3"/>
      <c r="JTX706" s="3"/>
      <c r="JTY706" s="3"/>
      <c r="JTZ706" s="3"/>
      <c r="JUA706" s="3"/>
      <c r="JUB706" s="3"/>
      <c r="JUC706" s="3"/>
      <c r="JUD706" s="3"/>
      <c r="JUE706" s="3"/>
      <c r="JUF706" s="3"/>
      <c r="JUG706" s="3"/>
      <c r="JUH706" s="3"/>
      <c r="JUI706" s="3"/>
      <c r="JUJ706" s="3"/>
      <c r="JUK706" s="3"/>
      <c r="JUL706" s="3"/>
      <c r="JUM706" s="3"/>
      <c r="JUN706" s="3"/>
      <c r="JUO706" s="3"/>
      <c r="JUP706" s="3"/>
      <c r="JUQ706" s="3"/>
      <c r="JUR706" s="3"/>
      <c r="JUS706" s="3"/>
      <c r="JUT706" s="3"/>
      <c r="JUU706" s="3"/>
      <c r="JUV706" s="3"/>
      <c r="JUW706" s="3"/>
      <c r="JUX706" s="3"/>
      <c r="JUY706" s="3"/>
      <c r="JUZ706" s="3"/>
      <c r="JVA706" s="3"/>
      <c r="JVB706" s="3"/>
      <c r="JVC706" s="3"/>
      <c r="JVD706" s="3"/>
      <c r="JVE706" s="3"/>
      <c r="JVF706" s="3"/>
      <c r="JVG706" s="3"/>
      <c r="JVH706" s="3"/>
      <c r="JVI706" s="3"/>
      <c r="JVJ706" s="3"/>
      <c r="JVK706" s="3"/>
      <c r="JVL706" s="3"/>
      <c r="JVM706" s="3"/>
      <c r="JVN706" s="3"/>
      <c r="JVO706" s="3"/>
      <c r="JVP706" s="3"/>
      <c r="JVQ706" s="3"/>
      <c r="JVR706" s="3"/>
      <c r="JVS706" s="3"/>
      <c r="JVT706" s="3"/>
      <c r="JVU706" s="3"/>
      <c r="JVV706" s="3"/>
      <c r="JVW706" s="3"/>
      <c r="JVX706" s="3"/>
      <c r="JVY706" s="3"/>
      <c r="JVZ706" s="3"/>
      <c r="JWA706" s="3"/>
      <c r="JWB706" s="3"/>
      <c r="JWC706" s="3"/>
      <c r="JWD706" s="3"/>
      <c r="JWE706" s="3"/>
      <c r="JWF706" s="3"/>
      <c r="JWG706" s="3"/>
      <c r="JWH706" s="3"/>
      <c r="JWI706" s="3"/>
      <c r="JWJ706" s="3"/>
      <c r="JWK706" s="3"/>
      <c r="JWL706" s="3"/>
      <c r="JWM706" s="3"/>
      <c r="JWN706" s="3"/>
      <c r="JWO706" s="3"/>
      <c r="JWP706" s="3"/>
      <c r="JWQ706" s="3"/>
      <c r="JWR706" s="3"/>
      <c r="JWS706" s="3"/>
      <c r="JWT706" s="3"/>
      <c r="JWU706" s="3"/>
      <c r="JWV706" s="3"/>
      <c r="JWW706" s="3"/>
      <c r="JWX706" s="3"/>
      <c r="JWY706" s="3"/>
      <c r="JWZ706" s="3"/>
      <c r="JXA706" s="3"/>
      <c r="JXB706" s="3"/>
      <c r="JXC706" s="3"/>
      <c r="JXD706" s="3"/>
      <c r="JXE706" s="3"/>
      <c r="JXF706" s="3"/>
      <c r="JXG706" s="3"/>
      <c r="JXH706" s="3"/>
      <c r="JXI706" s="3"/>
      <c r="JXJ706" s="3"/>
      <c r="JXK706" s="3"/>
      <c r="JXL706" s="3"/>
      <c r="JXM706" s="3"/>
      <c r="JXN706" s="3"/>
      <c r="JXO706" s="3"/>
      <c r="JXP706" s="3"/>
      <c r="JXQ706" s="3"/>
      <c r="JXR706" s="3"/>
      <c r="JXS706" s="3"/>
      <c r="JXT706" s="3"/>
      <c r="JXU706" s="3"/>
      <c r="JXV706" s="3"/>
      <c r="JXW706" s="3"/>
      <c r="JXX706" s="3"/>
      <c r="JXY706" s="3"/>
      <c r="JXZ706" s="3"/>
      <c r="JYA706" s="3"/>
      <c r="JYB706" s="3"/>
      <c r="JYC706" s="3"/>
      <c r="JYD706" s="3"/>
      <c r="JYE706" s="3"/>
      <c r="JYF706" s="3"/>
      <c r="JYG706" s="3"/>
      <c r="JYH706" s="3"/>
      <c r="JYI706" s="3"/>
      <c r="JYJ706" s="3"/>
      <c r="JYK706" s="3"/>
      <c r="JYL706" s="3"/>
      <c r="JYM706" s="3"/>
      <c r="JYN706" s="3"/>
      <c r="JYO706" s="3"/>
      <c r="JYP706" s="3"/>
      <c r="JYQ706" s="3"/>
      <c r="JYR706" s="3"/>
      <c r="JYS706" s="3"/>
      <c r="JYT706" s="3"/>
      <c r="JYU706" s="3"/>
      <c r="JYV706" s="3"/>
      <c r="JYW706" s="3"/>
      <c r="JYX706" s="3"/>
      <c r="JYY706" s="3"/>
      <c r="JYZ706" s="3"/>
      <c r="JZA706" s="3"/>
      <c r="JZB706" s="3"/>
      <c r="JZC706" s="3"/>
      <c r="JZD706" s="3"/>
      <c r="JZE706" s="3"/>
      <c r="JZF706" s="3"/>
      <c r="JZG706" s="3"/>
      <c r="JZH706" s="3"/>
      <c r="JZI706" s="3"/>
      <c r="JZJ706" s="3"/>
      <c r="JZK706" s="3"/>
      <c r="JZL706" s="3"/>
      <c r="JZM706" s="3"/>
      <c r="JZN706" s="3"/>
      <c r="JZO706" s="3"/>
      <c r="JZP706" s="3"/>
      <c r="JZQ706" s="3"/>
      <c r="JZR706" s="3"/>
      <c r="JZS706" s="3"/>
      <c r="JZT706" s="3"/>
      <c r="JZU706" s="3"/>
      <c r="JZV706" s="3"/>
      <c r="JZW706" s="3"/>
      <c r="JZX706" s="3"/>
      <c r="JZY706" s="3"/>
      <c r="JZZ706" s="3"/>
      <c r="KAA706" s="3"/>
      <c r="KAB706" s="3"/>
      <c r="KAC706" s="3"/>
      <c r="KAD706" s="3"/>
      <c r="KAE706" s="3"/>
      <c r="KAF706" s="3"/>
      <c r="KAG706" s="3"/>
      <c r="KAH706" s="3"/>
      <c r="KAI706" s="3"/>
      <c r="KAJ706" s="3"/>
      <c r="KAK706" s="3"/>
      <c r="KAL706" s="3"/>
      <c r="KAM706" s="3"/>
      <c r="KAN706" s="3"/>
      <c r="KAO706" s="3"/>
      <c r="KAP706" s="3"/>
      <c r="KAQ706" s="3"/>
      <c r="KAR706" s="3"/>
      <c r="KAS706" s="3"/>
      <c r="KAT706" s="3"/>
      <c r="KAU706" s="3"/>
      <c r="KAV706" s="3"/>
      <c r="KAW706" s="3"/>
      <c r="KAX706" s="3"/>
      <c r="KAY706" s="3"/>
      <c r="KAZ706" s="3"/>
      <c r="KBA706" s="3"/>
      <c r="KBB706" s="3"/>
      <c r="KBC706" s="3"/>
      <c r="KBD706" s="3"/>
      <c r="KBE706" s="3"/>
      <c r="KBF706" s="3"/>
      <c r="KBG706" s="3"/>
      <c r="KBH706" s="3"/>
      <c r="KBI706" s="3"/>
      <c r="KBJ706" s="3"/>
      <c r="KBK706" s="3"/>
      <c r="KBL706" s="3"/>
      <c r="KBM706" s="3"/>
      <c r="KBN706" s="3"/>
      <c r="KBO706" s="3"/>
      <c r="KBP706" s="3"/>
      <c r="KBQ706" s="3"/>
      <c r="KBR706" s="3"/>
      <c r="KBS706" s="3"/>
      <c r="KBT706" s="3"/>
      <c r="KBU706" s="3"/>
      <c r="KBV706" s="3"/>
      <c r="KBW706" s="3"/>
      <c r="KBX706" s="3"/>
      <c r="KBY706" s="3"/>
      <c r="KBZ706" s="3"/>
      <c r="KCA706" s="3"/>
      <c r="KCB706" s="3"/>
      <c r="KCC706" s="3"/>
      <c r="KCD706" s="3"/>
      <c r="KCE706" s="3"/>
      <c r="KCF706" s="3"/>
      <c r="KCG706" s="3"/>
      <c r="KCH706" s="3"/>
      <c r="KCI706" s="3"/>
      <c r="KCJ706" s="3"/>
      <c r="KCK706" s="3"/>
      <c r="KCL706" s="3"/>
      <c r="KCM706" s="3"/>
      <c r="KCN706" s="3"/>
      <c r="KCO706" s="3"/>
      <c r="KCP706" s="3"/>
      <c r="KCQ706" s="3"/>
      <c r="KCR706" s="3"/>
      <c r="KCS706" s="3"/>
      <c r="KCT706" s="3"/>
      <c r="KCU706" s="3"/>
      <c r="KCV706" s="3"/>
      <c r="KCW706" s="3"/>
      <c r="KCX706" s="3"/>
      <c r="KCY706" s="3"/>
      <c r="KCZ706" s="3"/>
      <c r="KDA706" s="3"/>
      <c r="KDB706" s="3"/>
      <c r="KDC706" s="3"/>
      <c r="KDD706" s="3"/>
      <c r="KDE706" s="3"/>
      <c r="KDF706" s="3"/>
      <c r="KDG706" s="3"/>
      <c r="KDH706" s="3"/>
      <c r="KDI706" s="3"/>
      <c r="KDJ706" s="3"/>
      <c r="KDK706" s="3"/>
      <c r="KDL706" s="3"/>
      <c r="KDM706" s="3"/>
      <c r="KDN706" s="3"/>
      <c r="KDO706" s="3"/>
      <c r="KDP706" s="3"/>
      <c r="KDQ706" s="3"/>
      <c r="KDR706" s="3"/>
      <c r="KDS706" s="3"/>
      <c r="KDT706" s="3"/>
      <c r="KDU706" s="3"/>
      <c r="KDV706" s="3"/>
      <c r="KDW706" s="3"/>
      <c r="KDX706" s="3"/>
      <c r="KDY706" s="3"/>
      <c r="KDZ706" s="3"/>
      <c r="KEA706" s="3"/>
      <c r="KEB706" s="3"/>
      <c r="KEC706" s="3"/>
      <c r="KED706" s="3"/>
      <c r="KEE706" s="3"/>
      <c r="KEF706" s="3"/>
      <c r="KEG706" s="3"/>
      <c r="KEH706" s="3"/>
      <c r="KEI706" s="3"/>
      <c r="KEJ706" s="3"/>
      <c r="KEK706" s="3"/>
      <c r="KEL706" s="3"/>
      <c r="KEM706" s="3"/>
      <c r="KEN706" s="3"/>
      <c r="KEO706" s="3"/>
      <c r="KEP706" s="3"/>
      <c r="KEQ706" s="3"/>
      <c r="KER706" s="3"/>
      <c r="KES706" s="3"/>
      <c r="KET706" s="3"/>
      <c r="KEU706" s="3"/>
      <c r="KEV706" s="3"/>
      <c r="KEW706" s="3"/>
      <c r="KEX706" s="3"/>
      <c r="KEY706" s="3"/>
      <c r="KEZ706" s="3"/>
      <c r="KFA706" s="3"/>
      <c r="KFB706" s="3"/>
      <c r="KFC706" s="3"/>
      <c r="KFD706" s="3"/>
      <c r="KFE706" s="3"/>
      <c r="KFF706" s="3"/>
      <c r="KFG706" s="3"/>
      <c r="KFH706" s="3"/>
      <c r="KFI706" s="3"/>
      <c r="KFJ706" s="3"/>
      <c r="KFK706" s="3"/>
      <c r="KFL706" s="3"/>
      <c r="KFM706" s="3"/>
      <c r="KFN706" s="3"/>
      <c r="KFO706" s="3"/>
      <c r="KFP706" s="3"/>
      <c r="KFQ706" s="3"/>
      <c r="KFR706" s="3"/>
      <c r="KFS706" s="3"/>
      <c r="KFT706" s="3"/>
      <c r="KFU706" s="3"/>
      <c r="KFV706" s="3"/>
      <c r="KFW706" s="3"/>
      <c r="KFX706" s="3"/>
      <c r="KFY706" s="3"/>
      <c r="KFZ706" s="3"/>
      <c r="KGA706" s="3"/>
      <c r="KGB706" s="3"/>
      <c r="KGC706" s="3"/>
      <c r="KGD706" s="3"/>
      <c r="KGE706" s="3"/>
      <c r="KGF706" s="3"/>
      <c r="KGG706" s="3"/>
      <c r="KGH706" s="3"/>
      <c r="KGI706" s="3"/>
      <c r="KGJ706" s="3"/>
      <c r="KGK706" s="3"/>
      <c r="KGL706" s="3"/>
      <c r="KGM706" s="3"/>
      <c r="KGN706" s="3"/>
      <c r="KGO706" s="3"/>
      <c r="KGP706" s="3"/>
      <c r="KGQ706" s="3"/>
      <c r="KGR706" s="3"/>
      <c r="KGS706" s="3"/>
      <c r="KGT706" s="3"/>
      <c r="KGU706" s="3"/>
      <c r="KGV706" s="3"/>
      <c r="KGW706" s="3"/>
      <c r="KGX706" s="3"/>
      <c r="KGY706" s="3"/>
      <c r="KGZ706" s="3"/>
      <c r="KHA706" s="3"/>
      <c r="KHB706" s="3"/>
      <c r="KHC706" s="3"/>
      <c r="KHD706" s="3"/>
      <c r="KHE706" s="3"/>
      <c r="KHF706" s="3"/>
      <c r="KHG706" s="3"/>
      <c r="KHH706" s="3"/>
      <c r="KHI706" s="3"/>
      <c r="KHJ706" s="3"/>
      <c r="KHK706" s="3"/>
      <c r="KHL706" s="3"/>
      <c r="KHM706" s="3"/>
      <c r="KHN706" s="3"/>
      <c r="KHO706" s="3"/>
      <c r="KHP706" s="3"/>
      <c r="KHQ706" s="3"/>
      <c r="KHR706" s="3"/>
      <c r="KHS706" s="3"/>
      <c r="KHT706" s="3"/>
      <c r="KHU706" s="3"/>
      <c r="KHV706" s="3"/>
      <c r="KHW706" s="3"/>
      <c r="KHX706" s="3"/>
      <c r="KHY706" s="3"/>
      <c r="KHZ706" s="3"/>
      <c r="KIA706" s="3"/>
      <c r="KIB706" s="3"/>
      <c r="KIC706" s="3"/>
      <c r="KID706" s="3"/>
      <c r="KIE706" s="3"/>
      <c r="KIF706" s="3"/>
      <c r="KIG706" s="3"/>
      <c r="KIH706" s="3"/>
      <c r="KII706" s="3"/>
      <c r="KIJ706" s="3"/>
      <c r="KIK706" s="3"/>
      <c r="KIL706" s="3"/>
      <c r="KIM706" s="3"/>
      <c r="KIN706" s="3"/>
      <c r="KIO706" s="3"/>
      <c r="KIP706" s="3"/>
      <c r="KIQ706" s="3"/>
      <c r="KIR706" s="3"/>
      <c r="KIS706" s="3"/>
      <c r="KIT706" s="3"/>
      <c r="KIU706" s="3"/>
      <c r="KIV706" s="3"/>
      <c r="KIW706" s="3"/>
      <c r="KIX706" s="3"/>
      <c r="KIY706" s="3"/>
      <c r="KIZ706" s="3"/>
      <c r="KJA706" s="3"/>
      <c r="KJB706" s="3"/>
      <c r="KJC706" s="3"/>
      <c r="KJD706" s="3"/>
      <c r="KJE706" s="3"/>
      <c r="KJF706" s="3"/>
      <c r="KJG706" s="3"/>
      <c r="KJH706" s="3"/>
      <c r="KJI706" s="3"/>
      <c r="KJJ706" s="3"/>
      <c r="KJK706" s="3"/>
      <c r="KJL706" s="3"/>
      <c r="KJM706" s="3"/>
      <c r="KJN706" s="3"/>
      <c r="KJO706" s="3"/>
      <c r="KJP706" s="3"/>
      <c r="KJQ706" s="3"/>
      <c r="KJR706" s="3"/>
      <c r="KJS706" s="3"/>
      <c r="KJT706" s="3"/>
      <c r="KJU706" s="3"/>
      <c r="KJV706" s="3"/>
      <c r="KJW706" s="3"/>
      <c r="KJX706" s="3"/>
      <c r="KJY706" s="3"/>
      <c r="KJZ706" s="3"/>
      <c r="KKA706" s="3"/>
      <c r="KKB706" s="3"/>
      <c r="KKC706" s="3"/>
      <c r="KKD706" s="3"/>
      <c r="KKE706" s="3"/>
      <c r="KKF706" s="3"/>
      <c r="KKG706" s="3"/>
      <c r="KKH706" s="3"/>
      <c r="KKI706" s="3"/>
      <c r="KKJ706" s="3"/>
      <c r="KKK706" s="3"/>
      <c r="KKL706" s="3"/>
      <c r="KKM706" s="3"/>
      <c r="KKN706" s="3"/>
      <c r="KKO706" s="3"/>
      <c r="KKP706" s="3"/>
      <c r="KKQ706" s="3"/>
      <c r="KKR706" s="3"/>
      <c r="KKS706" s="3"/>
      <c r="KKT706" s="3"/>
      <c r="KKU706" s="3"/>
      <c r="KKV706" s="3"/>
      <c r="KKW706" s="3"/>
      <c r="KKX706" s="3"/>
      <c r="KKY706" s="3"/>
      <c r="KKZ706" s="3"/>
      <c r="KLA706" s="3"/>
      <c r="KLB706" s="3"/>
      <c r="KLC706" s="3"/>
      <c r="KLD706" s="3"/>
      <c r="KLE706" s="3"/>
      <c r="KLF706" s="3"/>
      <c r="KLG706" s="3"/>
      <c r="KLH706" s="3"/>
      <c r="KLI706" s="3"/>
      <c r="KLJ706" s="3"/>
      <c r="KLK706" s="3"/>
      <c r="KLL706" s="3"/>
      <c r="KLM706" s="3"/>
      <c r="KLN706" s="3"/>
      <c r="KLO706" s="3"/>
      <c r="KLP706" s="3"/>
      <c r="KLQ706" s="3"/>
      <c r="KLR706" s="3"/>
      <c r="KLS706" s="3"/>
      <c r="KLT706" s="3"/>
      <c r="KLU706" s="3"/>
      <c r="KLV706" s="3"/>
      <c r="KLW706" s="3"/>
      <c r="KLX706" s="3"/>
      <c r="KLY706" s="3"/>
      <c r="KLZ706" s="3"/>
      <c r="KMA706" s="3"/>
      <c r="KMB706" s="3"/>
      <c r="KMC706" s="3"/>
      <c r="KMD706" s="3"/>
      <c r="KME706" s="3"/>
      <c r="KMF706" s="3"/>
      <c r="KMG706" s="3"/>
      <c r="KMH706" s="3"/>
      <c r="KMI706" s="3"/>
      <c r="KMJ706" s="3"/>
      <c r="KMK706" s="3"/>
      <c r="KML706" s="3"/>
      <c r="KMM706" s="3"/>
      <c r="KMN706" s="3"/>
      <c r="KMO706" s="3"/>
      <c r="KMP706" s="3"/>
      <c r="KMQ706" s="3"/>
      <c r="KMR706" s="3"/>
      <c r="KMS706" s="3"/>
      <c r="KMT706" s="3"/>
      <c r="KMU706" s="3"/>
      <c r="KMV706" s="3"/>
      <c r="KMW706" s="3"/>
      <c r="KMX706" s="3"/>
      <c r="KMY706" s="3"/>
      <c r="KMZ706" s="3"/>
      <c r="KNA706" s="3"/>
      <c r="KNB706" s="3"/>
      <c r="KNC706" s="3"/>
      <c r="KND706" s="3"/>
      <c r="KNE706" s="3"/>
      <c r="KNF706" s="3"/>
      <c r="KNG706" s="3"/>
      <c r="KNH706" s="3"/>
      <c r="KNI706" s="3"/>
      <c r="KNJ706" s="3"/>
      <c r="KNK706" s="3"/>
      <c r="KNL706" s="3"/>
      <c r="KNM706" s="3"/>
      <c r="KNN706" s="3"/>
      <c r="KNO706" s="3"/>
      <c r="KNP706" s="3"/>
      <c r="KNQ706" s="3"/>
      <c r="KNR706" s="3"/>
      <c r="KNS706" s="3"/>
      <c r="KNT706" s="3"/>
      <c r="KNU706" s="3"/>
      <c r="KNV706" s="3"/>
      <c r="KNW706" s="3"/>
      <c r="KNX706" s="3"/>
      <c r="KNY706" s="3"/>
      <c r="KNZ706" s="3"/>
      <c r="KOA706" s="3"/>
      <c r="KOB706" s="3"/>
      <c r="KOC706" s="3"/>
      <c r="KOD706" s="3"/>
      <c r="KOE706" s="3"/>
      <c r="KOF706" s="3"/>
      <c r="KOG706" s="3"/>
      <c r="KOH706" s="3"/>
      <c r="KOI706" s="3"/>
      <c r="KOJ706" s="3"/>
      <c r="KOK706" s="3"/>
      <c r="KOL706" s="3"/>
      <c r="KOM706" s="3"/>
      <c r="KON706" s="3"/>
      <c r="KOO706" s="3"/>
      <c r="KOP706" s="3"/>
      <c r="KOQ706" s="3"/>
      <c r="KOR706" s="3"/>
      <c r="KOS706" s="3"/>
      <c r="KOT706" s="3"/>
      <c r="KOU706" s="3"/>
      <c r="KOV706" s="3"/>
      <c r="KOW706" s="3"/>
      <c r="KOX706" s="3"/>
      <c r="KOY706" s="3"/>
      <c r="KOZ706" s="3"/>
      <c r="KPA706" s="3"/>
      <c r="KPB706" s="3"/>
      <c r="KPC706" s="3"/>
      <c r="KPD706" s="3"/>
      <c r="KPE706" s="3"/>
      <c r="KPF706" s="3"/>
      <c r="KPG706" s="3"/>
      <c r="KPH706" s="3"/>
      <c r="KPI706" s="3"/>
      <c r="KPJ706" s="3"/>
      <c r="KPK706" s="3"/>
      <c r="KPL706" s="3"/>
      <c r="KPM706" s="3"/>
      <c r="KPN706" s="3"/>
      <c r="KPO706" s="3"/>
      <c r="KPP706" s="3"/>
      <c r="KPQ706" s="3"/>
      <c r="KPR706" s="3"/>
      <c r="KPS706" s="3"/>
      <c r="KPT706" s="3"/>
      <c r="KPU706" s="3"/>
      <c r="KPV706" s="3"/>
      <c r="KPW706" s="3"/>
      <c r="KPX706" s="3"/>
      <c r="KPY706" s="3"/>
      <c r="KPZ706" s="3"/>
      <c r="KQA706" s="3"/>
      <c r="KQB706" s="3"/>
      <c r="KQC706" s="3"/>
      <c r="KQD706" s="3"/>
      <c r="KQE706" s="3"/>
      <c r="KQF706" s="3"/>
      <c r="KQG706" s="3"/>
      <c r="KQH706" s="3"/>
      <c r="KQI706" s="3"/>
      <c r="KQJ706" s="3"/>
      <c r="KQK706" s="3"/>
      <c r="KQL706" s="3"/>
      <c r="KQM706" s="3"/>
      <c r="KQN706" s="3"/>
      <c r="KQO706" s="3"/>
      <c r="KQP706" s="3"/>
      <c r="KQQ706" s="3"/>
      <c r="KQR706" s="3"/>
      <c r="KQS706" s="3"/>
      <c r="KQT706" s="3"/>
      <c r="KQU706" s="3"/>
      <c r="KQV706" s="3"/>
      <c r="KQW706" s="3"/>
      <c r="KQX706" s="3"/>
      <c r="KQY706" s="3"/>
      <c r="KQZ706" s="3"/>
      <c r="KRA706" s="3"/>
      <c r="KRB706" s="3"/>
      <c r="KRC706" s="3"/>
      <c r="KRD706" s="3"/>
      <c r="KRE706" s="3"/>
      <c r="KRF706" s="3"/>
      <c r="KRG706" s="3"/>
      <c r="KRH706" s="3"/>
      <c r="KRI706" s="3"/>
      <c r="KRJ706" s="3"/>
      <c r="KRK706" s="3"/>
      <c r="KRL706" s="3"/>
      <c r="KRM706" s="3"/>
      <c r="KRN706" s="3"/>
      <c r="KRO706" s="3"/>
      <c r="KRP706" s="3"/>
      <c r="KRQ706" s="3"/>
      <c r="KRR706" s="3"/>
      <c r="KRS706" s="3"/>
      <c r="KRT706" s="3"/>
      <c r="KRU706" s="3"/>
      <c r="KRV706" s="3"/>
      <c r="KRW706" s="3"/>
      <c r="KRX706" s="3"/>
      <c r="KRY706" s="3"/>
      <c r="KRZ706" s="3"/>
      <c r="KSA706" s="3"/>
      <c r="KSB706" s="3"/>
      <c r="KSC706" s="3"/>
      <c r="KSD706" s="3"/>
      <c r="KSE706" s="3"/>
      <c r="KSF706" s="3"/>
      <c r="KSG706" s="3"/>
      <c r="KSH706" s="3"/>
      <c r="KSI706" s="3"/>
      <c r="KSJ706" s="3"/>
      <c r="KSK706" s="3"/>
      <c r="KSL706" s="3"/>
      <c r="KSM706" s="3"/>
      <c r="KSN706" s="3"/>
      <c r="KSO706" s="3"/>
      <c r="KSP706" s="3"/>
      <c r="KSQ706" s="3"/>
      <c r="KSR706" s="3"/>
      <c r="KSS706" s="3"/>
      <c r="KST706" s="3"/>
      <c r="KSU706" s="3"/>
      <c r="KSV706" s="3"/>
      <c r="KSW706" s="3"/>
      <c r="KSX706" s="3"/>
      <c r="KSY706" s="3"/>
      <c r="KSZ706" s="3"/>
      <c r="KTA706" s="3"/>
      <c r="KTB706" s="3"/>
      <c r="KTC706" s="3"/>
      <c r="KTD706" s="3"/>
      <c r="KTE706" s="3"/>
      <c r="KTF706" s="3"/>
      <c r="KTG706" s="3"/>
      <c r="KTH706" s="3"/>
      <c r="KTI706" s="3"/>
      <c r="KTJ706" s="3"/>
      <c r="KTK706" s="3"/>
      <c r="KTL706" s="3"/>
      <c r="KTM706" s="3"/>
      <c r="KTN706" s="3"/>
      <c r="KTO706" s="3"/>
      <c r="KTP706" s="3"/>
      <c r="KTQ706" s="3"/>
      <c r="KTR706" s="3"/>
      <c r="KTS706" s="3"/>
      <c r="KTT706" s="3"/>
      <c r="KTU706" s="3"/>
      <c r="KTV706" s="3"/>
      <c r="KTW706" s="3"/>
      <c r="KTX706" s="3"/>
      <c r="KTY706" s="3"/>
      <c r="KTZ706" s="3"/>
      <c r="KUA706" s="3"/>
      <c r="KUB706" s="3"/>
      <c r="KUC706" s="3"/>
      <c r="KUD706" s="3"/>
      <c r="KUE706" s="3"/>
      <c r="KUF706" s="3"/>
      <c r="KUG706" s="3"/>
      <c r="KUH706" s="3"/>
      <c r="KUI706" s="3"/>
      <c r="KUJ706" s="3"/>
      <c r="KUK706" s="3"/>
      <c r="KUL706" s="3"/>
      <c r="KUM706" s="3"/>
      <c r="KUN706" s="3"/>
      <c r="KUO706" s="3"/>
      <c r="KUP706" s="3"/>
      <c r="KUQ706" s="3"/>
      <c r="KUR706" s="3"/>
      <c r="KUS706" s="3"/>
      <c r="KUT706" s="3"/>
      <c r="KUU706" s="3"/>
      <c r="KUV706" s="3"/>
      <c r="KUW706" s="3"/>
      <c r="KUX706" s="3"/>
      <c r="KUY706" s="3"/>
      <c r="KUZ706" s="3"/>
      <c r="KVA706" s="3"/>
      <c r="KVB706" s="3"/>
      <c r="KVC706" s="3"/>
      <c r="KVD706" s="3"/>
      <c r="KVE706" s="3"/>
      <c r="KVF706" s="3"/>
      <c r="KVG706" s="3"/>
      <c r="KVH706" s="3"/>
      <c r="KVI706" s="3"/>
      <c r="KVJ706" s="3"/>
      <c r="KVK706" s="3"/>
      <c r="KVL706" s="3"/>
      <c r="KVM706" s="3"/>
      <c r="KVN706" s="3"/>
      <c r="KVO706" s="3"/>
      <c r="KVP706" s="3"/>
      <c r="KVQ706" s="3"/>
      <c r="KVR706" s="3"/>
      <c r="KVS706" s="3"/>
      <c r="KVT706" s="3"/>
      <c r="KVU706" s="3"/>
      <c r="KVV706" s="3"/>
      <c r="KVW706" s="3"/>
      <c r="KVX706" s="3"/>
      <c r="KVY706" s="3"/>
      <c r="KVZ706" s="3"/>
      <c r="KWA706" s="3"/>
      <c r="KWB706" s="3"/>
      <c r="KWC706" s="3"/>
      <c r="KWD706" s="3"/>
      <c r="KWE706" s="3"/>
      <c r="KWF706" s="3"/>
      <c r="KWG706" s="3"/>
      <c r="KWH706" s="3"/>
      <c r="KWI706" s="3"/>
      <c r="KWJ706" s="3"/>
      <c r="KWK706" s="3"/>
      <c r="KWL706" s="3"/>
      <c r="KWM706" s="3"/>
      <c r="KWN706" s="3"/>
      <c r="KWO706" s="3"/>
      <c r="KWP706" s="3"/>
      <c r="KWQ706" s="3"/>
      <c r="KWR706" s="3"/>
      <c r="KWS706" s="3"/>
      <c r="KWT706" s="3"/>
      <c r="KWU706" s="3"/>
      <c r="KWV706" s="3"/>
      <c r="KWW706" s="3"/>
      <c r="KWX706" s="3"/>
      <c r="KWY706" s="3"/>
      <c r="KWZ706" s="3"/>
      <c r="KXA706" s="3"/>
      <c r="KXB706" s="3"/>
      <c r="KXC706" s="3"/>
      <c r="KXD706" s="3"/>
      <c r="KXE706" s="3"/>
      <c r="KXF706" s="3"/>
      <c r="KXG706" s="3"/>
      <c r="KXH706" s="3"/>
      <c r="KXI706" s="3"/>
      <c r="KXJ706" s="3"/>
      <c r="KXK706" s="3"/>
      <c r="KXL706" s="3"/>
      <c r="KXM706" s="3"/>
      <c r="KXN706" s="3"/>
      <c r="KXO706" s="3"/>
      <c r="KXP706" s="3"/>
      <c r="KXQ706" s="3"/>
      <c r="KXR706" s="3"/>
      <c r="KXS706" s="3"/>
      <c r="KXT706" s="3"/>
      <c r="KXU706" s="3"/>
      <c r="KXV706" s="3"/>
      <c r="KXW706" s="3"/>
      <c r="KXX706" s="3"/>
      <c r="KXY706" s="3"/>
      <c r="KXZ706" s="3"/>
      <c r="KYA706" s="3"/>
      <c r="KYB706" s="3"/>
      <c r="KYC706" s="3"/>
      <c r="KYD706" s="3"/>
      <c r="KYE706" s="3"/>
      <c r="KYF706" s="3"/>
      <c r="KYG706" s="3"/>
      <c r="KYH706" s="3"/>
      <c r="KYI706" s="3"/>
      <c r="KYJ706" s="3"/>
      <c r="KYK706" s="3"/>
      <c r="KYL706" s="3"/>
      <c r="KYM706" s="3"/>
      <c r="KYN706" s="3"/>
      <c r="KYO706" s="3"/>
      <c r="KYP706" s="3"/>
      <c r="KYQ706" s="3"/>
      <c r="KYR706" s="3"/>
      <c r="KYS706" s="3"/>
      <c r="KYT706" s="3"/>
      <c r="KYU706" s="3"/>
      <c r="KYV706" s="3"/>
      <c r="KYW706" s="3"/>
      <c r="KYX706" s="3"/>
      <c r="KYY706" s="3"/>
      <c r="KYZ706" s="3"/>
      <c r="KZA706" s="3"/>
      <c r="KZB706" s="3"/>
      <c r="KZC706" s="3"/>
      <c r="KZD706" s="3"/>
      <c r="KZE706" s="3"/>
      <c r="KZF706" s="3"/>
      <c r="KZG706" s="3"/>
      <c r="KZH706" s="3"/>
      <c r="KZI706" s="3"/>
      <c r="KZJ706" s="3"/>
      <c r="KZK706" s="3"/>
      <c r="KZL706" s="3"/>
      <c r="KZM706" s="3"/>
      <c r="KZN706" s="3"/>
      <c r="KZO706" s="3"/>
      <c r="KZP706" s="3"/>
      <c r="KZQ706" s="3"/>
      <c r="KZR706" s="3"/>
      <c r="KZS706" s="3"/>
      <c r="KZT706" s="3"/>
      <c r="KZU706" s="3"/>
      <c r="KZV706" s="3"/>
      <c r="KZW706" s="3"/>
      <c r="KZX706" s="3"/>
      <c r="KZY706" s="3"/>
      <c r="KZZ706" s="3"/>
      <c r="LAA706" s="3"/>
      <c r="LAB706" s="3"/>
      <c r="LAC706" s="3"/>
      <c r="LAD706" s="3"/>
      <c r="LAE706" s="3"/>
      <c r="LAF706" s="3"/>
      <c r="LAG706" s="3"/>
      <c r="LAH706" s="3"/>
      <c r="LAI706" s="3"/>
      <c r="LAJ706" s="3"/>
      <c r="LAK706" s="3"/>
      <c r="LAL706" s="3"/>
      <c r="LAM706" s="3"/>
      <c r="LAN706" s="3"/>
      <c r="LAO706" s="3"/>
      <c r="LAP706" s="3"/>
      <c r="LAQ706" s="3"/>
      <c r="LAR706" s="3"/>
      <c r="LAS706" s="3"/>
      <c r="LAT706" s="3"/>
      <c r="LAU706" s="3"/>
      <c r="LAV706" s="3"/>
      <c r="LAW706" s="3"/>
      <c r="LAX706" s="3"/>
      <c r="LAY706" s="3"/>
      <c r="LAZ706" s="3"/>
      <c r="LBA706" s="3"/>
      <c r="LBB706" s="3"/>
      <c r="LBC706" s="3"/>
      <c r="LBD706" s="3"/>
      <c r="LBE706" s="3"/>
      <c r="LBF706" s="3"/>
      <c r="LBG706" s="3"/>
      <c r="LBH706" s="3"/>
      <c r="LBI706" s="3"/>
      <c r="LBJ706" s="3"/>
      <c r="LBK706" s="3"/>
      <c r="LBL706" s="3"/>
      <c r="LBM706" s="3"/>
      <c r="LBN706" s="3"/>
      <c r="LBO706" s="3"/>
      <c r="LBP706" s="3"/>
      <c r="LBQ706" s="3"/>
      <c r="LBR706" s="3"/>
      <c r="LBS706" s="3"/>
      <c r="LBT706" s="3"/>
      <c r="LBU706" s="3"/>
      <c r="LBV706" s="3"/>
      <c r="LBW706" s="3"/>
      <c r="LBX706" s="3"/>
      <c r="LBY706" s="3"/>
      <c r="LBZ706" s="3"/>
      <c r="LCA706" s="3"/>
      <c r="LCB706" s="3"/>
      <c r="LCC706" s="3"/>
      <c r="LCD706" s="3"/>
      <c r="LCE706" s="3"/>
      <c r="LCF706" s="3"/>
      <c r="LCG706" s="3"/>
      <c r="LCH706" s="3"/>
      <c r="LCI706" s="3"/>
      <c r="LCJ706" s="3"/>
      <c r="LCK706" s="3"/>
      <c r="LCL706" s="3"/>
      <c r="LCM706" s="3"/>
      <c r="LCN706" s="3"/>
      <c r="LCO706" s="3"/>
      <c r="LCP706" s="3"/>
      <c r="LCQ706" s="3"/>
      <c r="LCR706" s="3"/>
      <c r="LCS706" s="3"/>
      <c r="LCT706" s="3"/>
      <c r="LCU706" s="3"/>
      <c r="LCV706" s="3"/>
      <c r="LCW706" s="3"/>
      <c r="LCX706" s="3"/>
      <c r="LCY706" s="3"/>
      <c r="LCZ706" s="3"/>
      <c r="LDA706" s="3"/>
      <c r="LDB706" s="3"/>
      <c r="LDC706" s="3"/>
      <c r="LDD706" s="3"/>
      <c r="LDE706" s="3"/>
      <c r="LDF706" s="3"/>
      <c r="LDG706" s="3"/>
      <c r="LDH706" s="3"/>
      <c r="LDI706" s="3"/>
      <c r="LDJ706" s="3"/>
      <c r="LDK706" s="3"/>
      <c r="LDL706" s="3"/>
      <c r="LDM706" s="3"/>
      <c r="LDN706" s="3"/>
      <c r="LDO706" s="3"/>
      <c r="LDP706" s="3"/>
      <c r="LDQ706" s="3"/>
      <c r="LDR706" s="3"/>
      <c r="LDS706" s="3"/>
      <c r="LDT706" s="3"/>
      <c r="LDU706" s="3"/>
      <c r="LDV706" s="3"/>
      <c r="LDW706" s="3"/>
      <c r="LDX706" s="3"/>
      <c r="LDY706" s="3"/>
      <c r="LDZ706" s="3"/>
      <c r="LEA706" s="3"/>
      <c r="LEB706" s="3"/>
      <c r="LEC706" s="3"/>
      <c r="LED706" s="3"/>
      <c r="LEE706" s="3"/>
      <c r="LEF706" s="3"/>
      <c r="LEG706" s="3"/>
      <c r="LEH706" s="3"/>
      <c r="LEI706" s="3"/>
      <c r="LEJ706" s="3"/>
      <c r="LEK706" s="3"/>
      <c r="LEL706" s="3"/>
      <c r="LEM706" s="3"/>
      <c r="LEN706" s="3"/>
      <c r="LEO706" s="3"/>
      <c r="LEP706" s="3"/>
      <c r="LEQ706" s="3"/>
      <c r="LER706" s="3"/>
      <c r="LES706" s="3"/>
      <c r="LET706" s="3"/>
      <c r="LEU706" s="3"/>
      <c r="LEV706" s="3"/>
      <c r="LEW706" s="3"/>
      <c r="LEX706" s="3"/>
      <c r="LEY706" s="3"/>
      <c r="LEZ706" s="3"/>
      <c r="LFA706" s="3"/>
      <c r="LFB706" s="3"/>
      <c r="LFC706" s="3"/>
      <c r="LFD706" s="3"/>
      <c r="LFE706" s="3"/>
      <c r="LFF706" s="3"/>
      <c r="LFG706" s="3"/>
      <c r="LFH706" s="3"/>
      <c r="LFI706" s="3"/>
      <c r="LFJ706" s="3"/>
      <c r="LFK706" s="3"/>
      <c r="LFL706" s="3"/>
      <c r="LFM706" s="3"/>
      <c r="LFN706" s="3"/>
      <c r="LFO706" s="3"/>
      <c r="LFP706" s="3"/>
      <c r="LFQ706" s="3"/>
      <c r="LFR706" s="3"/>
      <c r="LFS706" s="3"/>
      <c r="LFT706" s="3"/>
      <c r="LFU706" s="3"/>
      <c r="LFV706" s="3"/>
      <c r="LFW706" s="3"/>
      <c r="LFX706" s="3"/>
      <c r="LFY706" s="3"/>
      <c r="LFZ706" s="3"/>
      <c r="LGA706" s="3"/>
      <c r="LGB706" s="3"/>
      <c r="LGC706" s="3"/>
      <c r="LGD706" s="3"/>
      <c r="LGE706" s="3"/>
      <c r="LGF706" s="3"/>
      <c r="LGG706" s="3"/>
      <c r="LGH706" s="3"/>
      <c r="LGI706" s="3"/>
      <c r="LGJ706" s="3"/>
      <c r="LGK706" s="3"/>
      <c r="LGL706" s="3"/>
      <c r="LGM706" s="3"/>
      <c r="LGN706" s="3"/>
      <c r="LGO706" s="3"/>
      <c r="LGP706" s="3"/>
      <c r="LGQ706" s="3"/>
      <c r="LGR706" s="3"/>
      <c r="LGS706" s="3"/>
      <c r="LGT706" s="3"/>
      <c r="LGU706" s="3"/>
      <c r="LGV706" s="3"/>
      <c r="LGW706" s="3"/>
      <c r="LGX706" s="3"/>
      <c r="LGY706" s="3"/>
      <c r="LGZ706" s="3"/>
      <c r="LHA706" s="3"/>
      <c r="LHB706" s="3"/>
      <c r="LHC706" s="3"/>
      <c r="LHD706" s="3"/>
      <c r="LHE706" s="3"/>
      <c r="LHF706" s="3"/>
      <c r="LHG706" s="3"/>
      <c r="LHH706" s="3"/>
      <c r="LHI706" s="3"/>
      <c r="LHJ706" s="3"/>
      <c r="LHK706" s="3"/>
      <c r="LHL706" s="3"/>
      <c r="LHM706" s="3"/>
      <c r="LHN706" s="3"/>
      <c r="LHO706" s="3"/>
      <c r="LHP706" s="3"/>
      <c r="LHQ706" s="3"/>
      <c r="LHR706" s="3"/>
      <c r="LHS706" s="3"/>
      <c r="LHT706" s="3"/>
      <c r="LHU706" s="3"/>
      <c r="LHV706" s="3"/>
      <c r="LHW706" s="3"/>
      <c r="LHX706" s="3"/>
      <c r="LHY706" s="3"/>
      <c r="LHZ706" s="3"/>
      <c r="LIA706" s="3"/>
      <c r="LIB706" s="3"/>
      <c r="LIC706" s="3"/>
      <c r="LID706" s="3"/>
      <c r="LIE706" s="3"/>
      <c r="LIF706" s="3"/>
      <c r="LIG706" s="3"/>
      <c r="LIH706" s="3"/>
      <c r="LII706" s="3"/>
      <c r="LIJ706" s="3"/>
      <c r="LIK706" s="3"/>
      <c r="LIL706" s="3"/>
      <c r="LIM706" s="3"/>
      <c r="LIN706" s="3"/>
      <c r="LIO706" s="3"/>
      <c r="LIP706" s="3"/>
      <c r="LIQ706" s="3"/>
      <c r="LIR706" s="3"/>
      <c r="LIS706" s="3"/>
      <c r="LIT706" s="3"/>
      <c r="LIU706" s="3"/>
      <c r="LIV706" s="3"/>
      <c r="LIW706" s="3"/>
      <c r="LIX706" s="3"/>
      <c r="LIY706" s="3"/>
      <c r="LIZ706" s="3"/>
      <c r="LJA706" s="3"/>
      <c r="LJB706" s="3"/>
      <c r="LJC706" s="3"/>
      <c r="LJD706" s="3"/>
      <c r="LJE706" s="3"/>
      <c r="LJF706" s="3"/>
      <c r="LJG706" s="3"/>
      <c r="LJH706" s="3"/>
      <c r="LJI706" s="3"/>
      <c r="LJJ706" s="3"/>
      <c r="LJK706" s="3"/>
      <c r="LJL706" s="3"/>
      <c r="LJM706" s="3"/>
      <c r="LJN706" s="3"/>
      <c r="LJO706" s="3"/>
      <c r="LJP706" s="3"/>
      <c r="LJQ706" s="3"/>
      <c r="LJR706" s="3"/>
      <c r="LJS706" s="3"/>
      <c r="LJT706" s="3"/>
      <c r="LJU706" s="3"/>
      <c r="LJV706" s="3"/>
      <c r="LJW706" s="3"/>
      <c r="LJX706" s="3"/>
      <c r="LJY706" s="3"/>
      <c r="LJZ706" s="3"/>
      <c r="LKA706" s="3"/>
      <c r="LKB706" s="3"/>
      <c r="LKC706" s="3"/>
      <c r="LKD706" s="3"/>
      <c r="LKE706" s="3"/>
      <c r="LKF706" s="3"/>
      <c r="LKG706" s="3"/>
      <c r="LKH706" s="3"/>
      <c r="LKI706" s="3"/>
      <c r="LKJ706" s="3"/>
      <c r="LKK706" s="3"/>
      <c r="LKL706" s="3"/>
      <c r="LKM706" s="3"/>
      <c r="LKN706" s="3"/>
      <c r="LKO706" s="3"/>
      <c r="LKP706" s="3"/>
      <c r="LKQ706" s="3"/>
      <c r="LKR706" s="3"/>
      <c r="LKS706" s="3"/>
      <c r="LKT706" s="3"/>
      <c r="LKU706" s="3"/>
      <c r="LKV706" s="3"/>
      <c r="LKW706" s="3"/>
      <c r="LKX706" s="3"/>
      <c r="LKY706" s="3"/>
      <c r="LKZ706" s="3"/>
      <c r="LLA706" s="3"/>
      <c r="LLB706" s="3"/>
      <c r="LLC706" s="3"/>
      <c r="LLD706" s="3"/>
      <c r="LLE706" s="3"/>
      <c r="LLF706" s="3"/>
      <c r="LLG706" s="3"/>
      <c r="LLH706" s="3"/>
      <c r="LLI706" s="3"/>
      <c r="LLJ706" s="3"/>
      <c r="LLK706" s="3"/>
      <c r="LLL706" s="3"/>
      <c r="LLM706" s="3"/>
      <c r="LLN706" s="3"/>
      <c r="LLO706" s="3"/>
      <c r="LLP706" s="3"/>
      <c r="LLQ706" s="3"/>
      <c r="LLR706" s="3"/>
      <c r="LLS706" s="3"/>
      <c r="LLT706" s="3"/>
      <c r="LLU706" s="3"/>
      <c r="LLV706" s="3"/>
      <c r="LLW706" s="3"/>
      <c r="LLX706" s="3"/>
      <c r="LLY706" s="3"/>
      <c r="LLZ706" s="3"/>
      <c r="LMA706" s="3"/>
      <c r="LMB706" s="3"/>
      <c r="LMC706" s="3"/>
      <c r="LMD706" s="3"/>
      <c r="LME706" s="3"/>
      <c r="LMF706" s="3"/>
      <c r="LMG706" s="3"/>
      <c r="LMH706" s="3"/>
      <c r="LMI706" s="3"/>
      <c r="LMJ706" s="3"/>
      <c r="LMK706" s="3"/>
      <c r="LML706" s="3"/>
      <c r="LMM706" s="3"/>
      <c r="LMN706" s="3"/>
      <c r="LMO706" s="3"/>
      <c r="LMP706" s="3"/>
      <c r="LMQ706" s="3"/>
      <c r="LMR706" s="3"/>
      <c r="LMS706" s="3"/>
      <c r="LMT706" s="3"/>
      <c r="LMU706" s="3"/>
      <c r="LMV706" s="3"/>
      <c r="LMW706" s="3"/>
      <c r="LMX706" s="3"/>
      <c r="LMY706" s="3"/>
      <c r="LMZ706" s="3"/>
      <c r="LNA706" s="3"/>
      <c r="LNB706" s="3"/>
      <c r="LNC706" s="3"/>
      <c r="LND706" s="3"/>
      <c r="LNE706" s="3"/>
      <c r="LNF706" s="3"/>
      <c r="LNG706" s="3"/>
      <c r="LNH706" s="3"/>
      <c r="LNI706" s="3"/>
      <c r="LNJ706" s="3"/>
      <c r="LNK706" s="3"/>
      <c r="LNL706" s="3"/>
      <c r="LNM706" s="3"/>
      <c r="LNN706" s="3"/>
      <c r="LNO706" s="3"/>
      <c r="LNP706" s="3"/>
      <c r="LNQ706" s="3"/>
      <c r="LNR706" s="3"/>
      <c r="LNS706" s="3"/>
      <c r="LNT706" s="3"/>
      <c r="LNU706" s="3"/>
      <c r="LNV706" s="3"/>
      <c r="LNW706" s="3"/>
      <c r="LNX706" s="3"/>
      <c r="LNY706" s="3"/>
      <c r="LNZ706" s="3"/>
      <c r="LOA706" s="3"/>
      <c r="LOB706" s="3"/>
      <c r="LOC706" s="3"/>
      <c r="LOD706" s="3"/>
      <c r="LOE706" s="3"/>
      <c r="LOF706" s="3"/>
      <c r="LOG706" s="3"/>
      <c r="LOH706" s="3"/>
      <c r="LOI706" s="3"/>
      <c r="LOJ706" s="3"/>
      <c r="LOK706" s="3"/>
      <c r="LOL706" s="3"/>
      <c r="LOM706" s="3"/>
      <c r="LON706" s="3"/>
      <c r="LOO706" s="3"/>
      <c r="LOP706" s="3"/>
      <c r="LOQ706" s="3"/>
      <c r="LOR706" s="3"/>
      <c r="LOS706" s="3"/>
      <c r="LOT706" s="3"/>
      <c r="LOU706" s="3"/>
      <c r="LOV706" s="3"/>
      <c r="LOW706" s="3"/>
      <c r="LOX706" s="3"/>
      <c r="LOY706" s="3"/>
      <c r="LOZ706" s="3"/>
      <c r="LPA706" s="3"/>
      <c r="LPB706" s="3"/>
      <c r="LPC706" s="3"/>
      <c r="LPD706" s="3"/>
      <c r="LPE706" s="3"/>
      <c r="LPF706" s="3"/>
      <c r="LPG706" s="3"/>
      <c r="LPH706" s="3"/>
      <c r="LPI706" s="3"/>
      <c r="LPJ706" s="3"/>
      <c r="LPK706" s="3"/>
      <c r="LPL706" s="3"/>
      <c r="LPM706" s="3"/>
      <c r="LPN706" s="3"/>
      <c r="LPO706" s="3"/>
      <c r="LPP706" s="3"/>
      <c r="LPQ706" s="3"/>
      <c r="LPR706" s="3"/>
      <c r="LPS706" s="3"/>
      <c r="LPT706" s="3"/>
      <c r="LPU706" s="3"/>
      <c r="LPV706" s="3"/>
      <c r="LPW706" s="3"/>
      <c r="LPX706" s="3"/>
      <c r="LPY706" s="3"/>
      <c r="LPZ706" s="3"/>
      <c r="LQA706" s="3"/>
      <c r="LQB706" s="3"/>
      <c r="LQC706" s="3"/>
      <c r="LQD706" s="3"/>
      <c r="LQE706" s="3"/>
      <c r="LQF706" s="3"/>
      <c r="LQG706" s="3"/>
      <c r="LQH706" s="3"/>
      <c r="LQI706" s="3"/>
      <c r="LQJ706" s="3"/>
      <c r="LQK706" s="3"/>
      <c r="LQL706" s="3"/>
      <c r="LQM706" s="3"/>
      <c r="LQN706" s="3"/>
      <c r="LQO706" s="3"/>
      <c r="LQP706" s="3"/>
      <c r="LQQ706" s="3"/>
      <c r="LQR706" s="3"/>
      <c r="LQS706" s="3"/>
      <c r="LQT706" s="3"/>
      <c r="LQU706" s="3"/>
      <c r="LQV706" s="3"/>
      <c r="LQW706" s="3"/>
      <c r="LQX706" s="3"/>
      <c r="LQY706" s="3"/>
      <c r="LQZ706" s="3"/>
      <c r="LRA706" s="3"/>
      <c r="LRB706" s="3"/>
      <c r="LRC706" s="3"/>
      <c r="LRD706" s="3"/>
      <c r="LRE706" s="3"/>
      <c r="LRF706" s="3"/>
      <c r="LRG706" s="3"/>
      <c r="LRH706" s="3"/>
      <c r="LRI706" s="3"/>
      <c r="LRJ706" s="3"/>
      <c r="LRK706" s="3"/>
      <c r="LRL706" s="3"/>
      <c r="LRM706" s="3"/>
      <c r="LRN706" s="3"/>
      <c r="LRO706" s="3"/>
      <c r="LRP706" s="3"/>
      <c r="LRQ706" s="3"/>
      <c r="LRR706" s="3"/>
      <c r="LRS706" s="3"/>
      <c r="LRT706" s="3"/>
      <c r="LRU706" s="3"/>
      <c r="LRV706" s="3"/>
      <c r="LRW706" s="3"/>
      <c r="LRX706" s="3"/>
      <c r="LRY706" s="3"/>
      <c r="LRZ706" s="3"/>
      <c r="LSA706" s="3"/>
      <c r="LSB706" s="3"/>
      <c r="LSC706" s="3"/>
      <c r="LSD706" s="3"/>
      <c r="LSE706" s="3"/>
      <c r="LSF706" s="3"/>
      <c r="LSG706" s="3"/>
      <c r="LSH706" s="3"/>
      <c r="LSI706" s="3"/>
      <c r="LSJ706" s="3"/>
      <c r="LSK706" s="3"/>
      <c r="LSL706" s="3"/>
      <c r="LSM706" s="3"/>
      <c r="LSN706" s="3"/>
      <c r="LSO706" s="3"/>
      <c r="LSP706" s="3"/>
      <c r="LSQ706" s="3"/>
      <c r="LSR706" s="3"/>
      <c r="LSS706" s="3"/>
      <c r="LST706" s="3"/>
      <c r="LSU706" s="3"/>
      <c r="LSV706" s="3"/>
      <c r="LSW706" s="3"/>
      <c r="LSX706" s="3"/>
      <c r="LSY706" s="3"/>
      <c r="LSZ706" s="3"/>
      <c r="LTA706" s="3"/>
      <c r="LTB706" s="3"/>
      <c r="LTC706" s="3"/>
      <c r="LTD706" s="3"/>
      <c r="LTE706" s="3"/>
      <c r="LTF706" s="3"/>
      <c r="LTG706" s="3"/>
      <c r="LTH706" s="3"/>
      <c r="LTI706" s="3"/>
      <c r="LTJ706" s="3"/>
      <c r="LTK706" s="3"/>
      <c r="LTL706" s="3"/>
      <c r="LTM706" s="3"/>
      <c r="LTN706" s="3"/>
      <c r="LTO706" s="3"/>
      <c r="LTP706" s="3"/>
      <c r="LTQ706" s="3"/>
      <c r="LTR706" s="3"/>
      <c r="LTS706" s="3"/>
      <c r="LTT706" s="3"/>
      <c r="LTU706" s="3"/>
      <c r="LTV706" s="3"/>
      <c r="LTW706" s="3"/>
      <c r="LTX706" s="3"/>
      <c r="LTY706" s="3"/>
      <c r="LTZ706" s="3"/>
      <c r="LUA706" s="3"/>
      <c r="LUB706" s="3"/>
      <c r="LUC706" s="3"/>
      <c r="LUD706" s="3"/>
      <c r="LUE706" s="3"/>
      <c r="LUF706" s="3"/>
      <c r="LUG706" s="3"/>
      <c r="LUH706" s="3"/>
      <c r="LUI706" s="3"/>
      <c r="LUJ706" s="3"/>
      <c r="LUK706" s="3"/>
      <c r="LUL706" s="3"/>
      <c r="LUM706" s="3"/>
      <c r="LUN706" s="3"/>
      <c r="LUO706" s="3"/>
      <c r="LUP706" s="3"/>
      <c r="LUQ706" s="3"/>
      <c r="LUR706" s="3"/>
      <c r="LUS706" s="3"/>
      <c r="LUT706" s="3"/>
      <c r="LUU706" s="3"/>
      <c r="LUV706" s="3"/>
      <c r="LUW706" s="3"/>
      <c r="LUX706" s="3"/>
      <c r="LUY706" s="3"/>
      <c r="LUZ706" s="3"/>
      <c r="LVA706" s="3"/>
      <c r="LVB706" s="3"/>
      <c r="LVC706" s="3"/>
      <c r="LVD706" s="3"/>
      <c r="LVE706" s="3"/>
      <c r="LVF706" s="3"/>
      <c r="LVG706" s="3"/>
      <c r="LVH706" s="3"/>
      <c r="LVI706" s="3"/>
      <c r="LVJ706" s="3"/>
      <c r="LVK706" s="3"/>
      <c r="LVL706" s="3"/>
      <c r="LVM706" s="3"/>
      <c r="LVN706" s="3"/>
      <c r="LVO706" s="3"/>
      <c r="LVP706" s="3"/>
      <c r="LVQ706" s="3"/>
      <c r="LVR706" s="3"/>
      <c r="LVS706" s="3"/>
      <c r="LVT706" s="3"/>
      <c r="LVU706" s="3"/>
      <c r="LVV706" s="3"/>
      <c r="LVW706" s="3"/>
      <c r="LVX706" s="3"/>
      <c r="LVY706" s="3"/>
      <c r="LVZ706" s="3"/>
      <c r="LWA706" s="3"/>
      <c r="LWB706" s="3"/>
      <c r="LWC706" s="3"/>
      <c r="LWD706" s="3"/>
      <c r="LWE706" s="3"/>
      <c r="LWF706" s="3"/>
      <c r="LWG706" s="3"/>
      <c r="LWH706" s="3"/>
      <c r="LWI706" s="3"/>
      <c r="LWJ706" s="3"/>
      <c r="LWK706" s="3"/>
      <c r="LWL706" s="3"/>
      <c r="LWM706" s="3"/>
      <c r="LWN706" s="3"/>
      <c r="LWO706" s="3"/>
      <c r="LWP706" s="3"/>
      <c r="LWQ706" s="3"/>
      <c r="LWR706" s="3"/>
      <c r="LWS706" s="3"/>
      <c r="LWT706" s="3"/>
      <c r="LWU706" s="3"/>
      <c r="LWV706" s="3"/>
      <c r="LWW706" s="3"/>
      <c r="LWX706" s="3"/>
      <c r="LWY706" s="3"/>
      <c r="LWZ706" s="3"/>
      <c r="LXA706" s="3"/>
      <c r="LXB706" s="3"/>
      <c r="LXC706" s="3"/>
      <c r="LXD706" s="3"/>
      <c r="LXE706" s="3"/>
      <c r="LXF706" s="3"/>
      <c r="LXG706" s="3"/>
      <c r="LXH706" s="3"/>
      <c r="LXI706" s="3"/>
      <c r="LXJ706" s="3"/>
      <c r="LXK706" s="3"/>
      <c r="LXL706" s="3"/>
      <c r="LXM706" s="3"/>
      <c r="LXN706" s="3"/>
      <c r="LXO706" s="3"/>
      <c r="LXP706" s="3"/>
      <c r="LXQ706" s="3"/>
      <c r="LXR706" s="3"/>
      <c r="LXS706" s="3"/>
      <c r="LXT706" s="3"/>
      <c r="LXU706" s="3"/>
      <c r="LXV706" s="3"/>
      <c r="LXW706" s="3"/>
      <c r="LXX706" s="3"/>
      <c r="LXY706" s="3"/>
      <c r="LXZ706" s="3"/>
      <c r="LYA706" s="3"/>
      <c r="LYB706" s="3"/>
      <c r="LYC706" s="3"/>
      <c r="LYD706" s="3"/>
      <c r="LYE706" s="3"/>
      <c r="LYF706" s="3"/>
      <c r="LYG706" s="3"/>
      <c r="LYH706" s="3"/>
      <c r="LYI706" s="3"/>
      <c r="LYJ706" s="3"/>
      <c r="LYK706" s="3"/>
      <c r="LYL706" s="3"/>
      <c r="LYM706" s="3"/>
      <c r="LYN706" s="3"/>
      <c r="LYO706" s="3"/>
      <c r="LYP706" s="3"/>
      <c r="LYQ706" s="3"/>
      <c r="LYR706" s="3"/>
      <c r="LYS706" s="3"/>
      <c r="LYT706" s="3"/>
      <c r="LYU706" s="3"/>
      <c r="LYV706" s="3"/>
      <c r="LYW706" s="3"/>
      <c r="LYX706" s="3"/>
      <c r="LYY706" s="3"/>
      <c r="LYZ706" s="3"/>
      <c r="LZA706" s="3"/>
      <c r="LZB706" s="3"/>
      <c r="LZC706" s="3"/>
      <c r="LZD706" s="3"/>
      <c r="LZE706" s="3"/>
      <c r="LZF706" s="3"/>
      <c r="LZG706" s="3"/>
      <c r="LZH706" s="3"/>
      <c r="LZI706" s="3"/>
      <c r="LZJ706" s="3"/>
      <c r="LZK706" s="3"/>
      <c r="LZL706" s="3"/>
      <c r="LZM706" s="3"/>
      <c r="LZN706" s="3"/>
      <c r="LZO706" s="3"/>
      <c r="LZP706" s="3"/>
      <c r="LZQ706" s="3"/>
      <c r="LZR706" s="3"/>
      <c r="LZS706" s="3"/>
      <c r="LZT706" s="3"/>
      <c r="LZU706" s="3"/>
      <c r="LZV706" s="3"/>
      <c r="LZW706" s="3"/>
      <c r="LZX706" s="3"/>
      <c r="LZY706" s="3"/>
      <c r="LZZ706" s="3"/>
      <c r="MAA706" s="3"/>
      <c r="MAB706" s="3"/>
      <c r="MAC706" s="3"/>
      <c r="MAD706" s="3"/>
      <c r="MAE706" s="3"/>
      <c r="MAF706" s="3"/>
      <c r="MAG706" s="3"/>
      <c r="MAH706" s="3"/>
      <c r="MAI706" s="3"/>
      <c r="MAJ706" s="3"/>
      <c r="MAK706" s="3"/>
      <c r="MAL706" s="3"/>
      <c r="MAM706" s="3"/>
      <c r="MAN706" s="3"/>
      <c r="MAO706" s="3"/>
      <c r="MAP706" s="3"/>
      <c r="MAQ706" s="3"/>
      <c r="MAR706" s="3"/>
      <c r="MAS706" s="3"/>
      <c r="MAT706" s="3"/>
      <c r="MAU706" s="3"/>
      <c r="MAV706" s="3"/>
      <c r="MAW706" s="3"/>
      <c r="MAX706" s="3"/>
      <c r="MAY706" s="3"/>
      <c r="MAZ706" s="3"/>
      <c r="MBA706" s="3"/>
      <c r="MBB706" s="3"/>
      <c r="MBC706" s="3"/>
      <c r="MBD706" s="3"/>
      <c r="MBE706" s="3"/>
      <c r="MBF706" s="3"/>
      <c r="MBG706" s="3"/>
      <c r="MBH706" s="3"/>
      <c r="MBI706" s="3"/>
      <c r="MBJ706" s="3"/>
      <c r="MBK706" s="3"/>
      <c r="MBL706" s="3"/>
      <c r="MBM706" s="3"/>
      <c r="MBN706" s="3"/>
      <c r="MBO706" s="3"/>
      <c r="MBP706" s="3"/>
      <c r="MBQ706" s="3"/>
      <c r="MBR706" s="3"/>
      <c r="MBS706" s="3"/>
      <c r="MBT706" s="3"/>
      <c r="MBU706" s="3"/>
      <c r="MBV706" s="3"/>
      <c r="MBW706" s="3"/>
      <c r="MBX706" s="3"/>
      <c r="MBY706" s="3"/>
      <c r="MBZ706" s="3"/>
      <c r="MCA706" s="3"/>
      <c r="MCB706" s="3"/>
      <c r="MCC706" s="3"/>
      <c r="MCD706" s="3"/>
      <c r="MCE706" s="3"/>
      <c r="MCF706" s="3"/>
      <c r="MCG706" s="3"/>
      <c r="MCH706" s="3"/>
      <c r="MCI706" s="3"/>
      <c r="MCJ706" s="3"/>
      <c r="MCK706" s="3"/>
      <c r="MCL706" s="3"/>
      <c r="MCM706" s="3"/>
      <c r="MCN706" s="3"/>
      <c r="MCO706" s="3"/>
      <c r="MCP706" s="3"/>
      <c r="MCQ706" s="3"/>
      <c r="MCR706" s="3"/>
      <c r="MCS706" s="3"/>
      <c r="MCT706" s="3"/>
      <c r="MCU706" s="3"/>
      <c r="MCV706" s="3"/>
      <c r="MCW706" s="3"/>
      <c r="MCX706" s="3"/>
      <c r="MCY706" s="3"/>
      <c r="MCZ706" s="3"/>
      <c r="MDA706" s="3"/>
      <c r="MDB706" s="3"/>
      <c r="MDC706" s="3"/>
      <c r="MDD706" s="3"/>
      <c r="MDE706" s="3"/>
      <c r="MDF706" s="3"/>
      <c r="MDG706" s="3"/>
      <c r="MDH706" s="3"/>
      <c r="MDI706" s="3"/>
      <c r="MDJ706" s="3"/>
      <c r="MDK706" s="3"/>
      <c r="MDL706" s="3"/>
      <c r="MDM706" s="3"/>
      <c r="MDN706" s="3"/>
      <c r="MDO706" s="3"/>
      <c r="MDP706" s="3"/>
      <c r="MDQ706" s="3"/>
      <c r="MDR706" s="3"/>
      <c r="MDS706" s="3"/>
      <c r="MDT706" s="3"/>
      <c r="MDU706" s="3"/>
      <c r="MDV706" s="3"/>
      <c r="MDW706" s="3"/>
      <c r="MDX706" s="3"/>
      <c r="MDY706" s="3"/>
      <c r="MDZ706" s="3"/>
      <c r="MEA706" s="3"/>
      <c r="MEB706" s="3"/>
      <c r="MEC706" s="3"/>
      <c r="MED706" s="3"/>
      <c r="MEE706" s="3"/>
      <c r="MEF706" s="3"/>
      <c r="MEG706" s="3"/>
      <c r="MEH706" s="3"/>
      <c r="MEI706" s="3"/>
      <c r="MEJ706" s="3"/>
      <c r="MEK706" s="3"/>
      <c r="MEL706" s="3"/>
      <c r="MEM706" s="3"/>
      <c r="MEN706" s="3"/>
      <c r="MEO706" s="3"/>
      <c r="MEP706" s="3"/>
      <c r="MEQ706" s="3"/>
      <c r="MER706" s="3"/>
      <c r="MES706" s="3"/>
      <c r="MET706" s="3"/>
      <c r="MEU706" s="3"/>
      <c r="MEV706" s="3"/>
      <c r="MEW706" s="3"/>
      <c r="MEX706" s="3"/>
      <c r="MEY706" s="3"/>
      <c r="MEZ706" s="3"/>
      <c r="MFA706" s="3"/>
      <c r="MFB706" s="3"/>
      <c r="MFC706" s="3"/>
      <c r="MFD706" s="3"/>
      <c r="MFE706" s="3"/>
      <c r="MFF706" s="3"/>
      <c r="MFG706" s="3"/>
      <c r="MFH706" s="3"/>
      <c r="MFI706" s="3"/>
      <c r="MFJ706" s="3"/>
      <c r="MFK706" s="3"/>
      <c r="MFL706" s="3"/>
      <c r="MFM706" s="3"/>
      <c r="MFN706" s="3"/>
      <c r="MFO706" s="3"/>
      <c r="MFP706" s="3"/>
      <c r="MFQ706" s="3"/>
      <c r="MFR706" s="3"/>
      <c r="MFS706" s="3"/>
      <c r="MFT706" s="3"/>
      <c r="MFU706" s="3"/>
      <c r="MFV706" s="3"/>
      <c r="MFW706" s="3"/>
      <c r="MFX706" s="3"/>
      <c r="MFY706" s="3"/>
      <c r="MFZ706" s="3"/>
      <c r="MGA706" s="3"/>
      <c r="MGB706" s="3"/>
      <c r="MGC706" s="3"/>
      <c r="MGD706" s="3"/>
      <c r="MGE706" s="3"/>
      <c r="MGF706" s="3"/>
      <c r="MGG706" s="3"/>
      <c r="MGH706" s="3"/>
      <c r="MGI706" s="3"/>
      <c r="MGJ706" s="3"/>
      <c r="MGK706" s="3"/>
      <c r="MGL706" s="3"/>
      <c r="MGM706" s="3"/>
      <c r="MGN706" s="3"/>
      <c r="MGO706" s="3"/>
      <c r="MGP706" s="3"/>
      <c r="MGQ706" s="3"/>
      <c r="MGR706" s="3"/>
      <c r="MGS706" s="3"/>
      <c r="MGT706" s="3"/>
      <c r="MGU706" s="3"/>
      <c r="MGV706" s="3"/>
      <c r="MGW706" s="3"/>
      <c r="MGX706" s="3"/>
      <c r="MGY706" s="3"/>
      <c r="MGZ706" s="3"/>
      <c r="MHA706" s="3"/>
      <c r="MHB706" s="3"/>
      <c r="MHC706" s="3"/>
      <c r="MHD706" s="3"/>
      <c r="MHE706" s="3"/>
      <c r="MHF706" s="3"/>
      <c r="MHG706" s="3"/>
      <c r="MHH706" s="3"/>
      <c r="MHI706" s="3"/>
      <c r="MHJ706" s="3"/>
      <c r="MHK706" s="3"/>
      <c r="MHL706" s="3"/>
      <c r="MHM706" s="3"/>
      <c r="MHN706" s="3"/>
      <c r="MHO706" s="3"/>
      <c r="MHP706" s="3"/>
      <c r="MHQ706" s="3"/>
      <c r="MHR706" s="3"/>
      <c r="MHS706" s="3"/>
      <c r="MHT706" s="3"/>
      <c r="MHU706" s="3"/>
      <c r="MHV706" s="3"/>
      <c r="MHW706" s="3"/>
      <c r="MHX706" s="3"/>
      <c r="MHY706" s="3"/>
      <c r="MHZ706" s="3"/>
      <c r="MIA706" s="3"/>
      <c r="MIB706" s="3"/>
      <c r="MIC706" s="3"/>
      <c r="MID706" s="3"/>
      <c r="MIE706" s="3"/>
      <c r="MIF706" s="3"/>
      <c r="MIG706" s="3"/>
      <c r="MIH706" s="3"/>
      <c r="MII706" s="3"/>
      <c r="MIJ706" s="3"/>
      <c r="MIK706" s="3"/>
      <c r="MIL706" s="3"/>
      <c r="MIM706" s="3"/>
      <c r="MIN706" s="3"/>
      <c r="MIO706" s="3"/>
      <c r="MIP706" s="3"/>
      <c r="MIQ706" s="3"/>
      <c r="MIR706" s="3"/>
      <c r="MIS706" s="3"/>
      <c r="MIT706" s="3"/>
      <c r="MIU706" s="3"/>
      <c r="MIV706" s="3"/>
      <c r="MIW706" s="3"/>
      <c r="MIX706" s="3"/>
      <c r="MIY706" s="3"/>
      <c r="MIZ706" s="3"/>
      <c r="MJA706" s="3"/>
      <c r="MJB706" s="3"/>
      <c r="MJC706" s="3"/>
      <c r="MJD706" s="3"/>
      <c r="MJE706" s="3"/>
      <c r="MJF706" s="3"/>
      <c r="MJG706" s="3"/>
      <c r="MJH706" s="3"/>
      <c r="MJI706" s="3"/>
      <c r="MJJ706" s="3"/>
      <c r="MJK706" s="3"/>
      <c r="MJL706" s="3"/>
      <c r="MJM706" s="3"/>
      <c r="MJN706" s="3"/>
      <c r="MJO706" s="3"/>
      <c r="MJP706" s="3"/>
      <c r="MJQ706" s="3"/>
      <c r="MJR706" s="3"/>
      <c r="MJS706" s="3"/>
      <c r="MJT706" s="3"/>
      <c r="MJU706" s="3"/>
      <c r="MJV706" s="3"/>
      <c r="MJW706" s="3"/>
      <c r="MJX706" s="3"/>
      <c r="MJY706" s="3"/>
      <c r="MJZ706" s="3"/>
      <c r="MKA706" s="3"/>
      <c r="MKB706" s="3"/>
      <c r="MKC706" s="3"/>
      <c r="MKD706" s="3"/>
      <c r="MKE706" s="3"/>
      <c r="MKF706" s="3"/>
      <c r="MKG706" s="3"/>
      <c r="MKH706" s="3"/>
      <c r="MKI706" s="3"/>
      <c r="MKJ706" s="3"/>
      <c r="MKK706" s="3"/>
      <c r="MKL706" s="3"/>
      <c r="MKM706" s="3"/>
      <c r="MKN706" s="3"/>
      <c r="MKO706" s="3"/>
      <c r="MKP706" s="3"/>
      <c r="MKQ706" s="3"/>
      <c r="MKR706" s="3"/>
      <c r="MKS706" s="3"/>
      <c r="MKT706" s="3"/>
      <c r="MKU706" s="3"/>
      <c r="MKV706" s="3"/>
      <c r="MKW706" s="3"/>
      <c r="MKX706" s="3"/>
      <c r="MKY706" s="3"/>
      <c r="MKZ706" s="3"/>
      <c r="MLA706" s="3"/>
      <c r="MLB706" s="3"/>
      <c r="MLC706" s="3"/>
      <c r="MLD706" s="3"/>
      <c r="MLE706" s="3"/>
      <c r="MLF706" s="3"/>
      <c r="MLG706" s="3"/>
      <c r="MLH706" s="3"/>
      <c r="MLI706" s="3"/>
      <c r="MLJ706" s="3"/>
      <c r="MLK706" s="3"/>
      <c r="MLL706" s="3"/>
      <c r="MLM706" s="3"/>
      <c r="MLN706" s="3"/>
      <c r="MLO706" s="3"/>
      <c r="MLP706" s="3"/>
      <c r="MLQ706" s="3"/>
      <c r="MLR706" s="3"/>
      <c r="MLS706" s="3"/>
      <c r="MLT706" s="3"/>
      <c r="MLU706" s="3"/>
      <c r="MLV706" s="3"/>
      <c r="MLW706" s="3"/>
      <c r="MLX706" s="3"/>
      <c r="MLY706" s="3"/>
      <c r="MLZ706" s="3"/>
      <c r="MMA706" s="3"/>
      <c r="MMB706" s="3"/>
      <c r="MMC706" s="3"/>
      <c r="MMD706" s="3"/>
      <c r="MME706" s="3"/>
      <c r="MMF706" s="3"/>
      <c r="MMG706" s="3"/>
      <c r="MMH706" s="3"/>
      <c r="MMI706" s="3"/>
      <c r="MMJ706" s="3"/>
      <c r="MMK706" s="3"/>
      <c r="MML706" s="3"/>
      <c r="MMM706" s="3"/>
      <c r="MMN706" s="3"/>
      <c r="MMO706" s="3"/>
      <c r="MMP706" s="3"/>
      <c r="MMQ706" s="3"/>
      <c r="MMR706" s="3"/>
      <c r="MMS706" s="3"/>
      <c r="MMT706" s="3"/>
      <c r="MMU706" s="3"/>
      <c r="MMV706" s="3"/>
      <c r="MMW706" s="3"/>
      <c r="MMX706" s="3"/>
      <c r="MMY706" s="3"/>
      <c r="MMZ706" s="3"/>
      <c r="MNA706" s="3"/>
      <c r="MNB706" s="3"/>
      <c r="MNC706" s="3"/>
      <c r="MND706" s="3"/>
      <c r="MNE706" s="3"/>
      <c r="MNF706" s="3"/>
      <c r="MNG706" s="3"/>
      <c r="MNH706" s="3"/>
      <c r="MNI706" s="3"/>
      <c r="MNJ706" s="3"/>
      <c r="MNK706" s="3"/>
      <c r="MNL706" s="3"/>
      <c r="MNM706" s="3"/>
      <c r="MNN706" s="3"/>
      <c r="MNO706" s="3"/>
      <c r="MNP706" s="3"/>
      <c r="MNQ706" s="3"/>
      <c r="MNR706" s="3"/>
      <c r="MNS706" s="3"/>
      <c r="MNT706" s="3"/>
      <c r="MNU706" s="3"/>
      <c r="MNV706" s="3"/>
      <c r="MNW706" s="3"/>
      <c r="MNX706" s="3"/>
      <c r="MNY706" s="3"/>
      <c r="MNZ706" s="3"/>
      <c r="MOA706" s="3"/>
      <c r="MOB706" s="3"/>
      <c r="MOC706" s="3"/>
      <c r="MOD706" s="3"/>
      <c r="MOE706" s="3"/>
      <c r="MOF706" s="3"/>
      <c r="MOG706" s="3"/>
      <c r="MOH706" s="3"/>
      <c r="MOI706" s="3"/>
      <c r="MOJ706" s="3"/>
      <c r="MOK706" s="3"/>
      <c r="MOL706" s="3"/>
      <c r="MOM706" s="3"/>
      <c r="MON706" s="3"/>
      <c r="MOO706" s="3"/>
      <c r="MOP706" s="3"/>
      <c r="MOQ706" s="3"/>
      <c r="MOR706" s="3"/>
      <c r="MOS706" s="3"/>
      <c r="MOT706" s="3"/>
      <c r="MOU706" s="3"/>
      <c r="MOV706" s="3"/>
      <c r="MOW706" s="3"/>
      <c r="MOX706" s="3"/>
      <c r="MOY706" s="3"/>
      <c r="MOZ706" s="3"/>
      <c r="MPA706" s="3"/>
      <c r="MPB706" s="3"/>
      <c r="MPC706" s="3"/>
      <c r="MPD706" s="3"/>
      <c r="MPE706" s="3"/>
      <c r="MPF706" s="3"/>
      <c r="MPG706" s="3"/>
      <c r="MPH706" s="3"/>
      <c r="MPI706" s="3"/>
      <c r="MPJ706" s="3"/>
      <c r="MPK706" s="3"/>
      <c r="MPL706" s="3"/>
      <c r="MPM706" s="3"/>
      <c r="MPN706" s="3"/>
      <c r="MPO706" s="3"/>
      <c r="MPP706" s="3"/>
      <c r="MPQ706" s="3"/>
      <c r="MPR706" s="3"/>
      <c r="MPS706" s="3"/>
      <c r="MPT706" s="3"/>
      <c r="MPU706" s="3"/>
      <c r="MPV706" s="3"/>
      <c r="MPW706" s="3"/>
      <c r="MPX706" s="3"/>
      <c r="MPY706" s="3"/>
      <c r="MPZ706" s="3"/>
      <c r="MQA706" s="3"/>
      <c r="MQB706" s="3"/>
      <c r="MQC706" s="3"/>
      <c r="MQD706" s="3"/>
      <c r="MQE706" s="3"/>
      <c r="MQF706" s="3"/>
      <c r="MQG706" s="3"/>
      <c r="MQH706" s="3"/>
      <c r="MQI706" s="3"/>
      <c r="MQJ706" s="3"/>
      <c r="MQK706" s="3"/>
      <c r="MQL706" s="3"/>
      <c r="MQM706" s="3"/>
      <c r="MQN706" s="3"/>
      <c r="MQO706" s="3"/>
      <c r="MQP706" s="3"/>
      <c r="MQQ706" s="3"/>
      <c r="MQR706" s="3"/>
      <c r="MQS706" s="3"/>
      <c r="MQT706" s="3"/>
      <c r="MQU706" s="3"/>
      <c r="MQV706" s="3"/>
      <c r="MQW706" s="3"/>
      <c r="MQX706" s="3"/>
      <c r="MQY706" s="3"/>
      <c r="MQZ706" s="3"/>
      <c r="MRA706" s="3"/>
      <c r="MRB706" s="3"/>
      <c r="MRC706" s="3"/>
      <c r="MRD706" s="3"/>
      <c r="MRE706" s="3"/>
      <c r="MRF706" s="3"/>
      <c r="MRG706" s="3"/>
      <c r="MRH706" s="3"/>
      <c r="MRI706" s="3"/>
      <c r="MRJ706" s="3"/>
      <c r="MRK706" s="3"/>
      <c r="MRL706" s="3"/>
      <c r="MRM706" s="3"/>
      <c r="MRN706" s="3"/>
      <c r="MRO706" s="3"/>
      <c r="MRP706" s="3"/>
      <c r="MRQ706" s="3"/>
      <c r="MRR706" s="3"/>
      <c r="MRS706" s="3"/>
      <c r="MRT706" s="3"/>
      <c r="MRU706" s="3"/>
      <c r="MRV706" s="3"/>
      <c r="MRW706" s="3"/>
      <c r="MRX706" s="3"/>
      <c r="MRY706" s="3"/>
      <c r="MRZ706" s="3"/>
      <c r="MSA706" s="3"/>
      <c r="MSB706" s="3"/>
      <c r="MSC706" s="3"/>
      <c r="MSD706" s="3"/>
      <c r="MSE706" s="3"/>
      <c r="MSF706" s="3"/>
      <c r="MSG706" s="3"/>
      <c r="MSH706" s="3"/>
      <c r="MSI706" s="3"/>
      <c r="MSJ706" s="3"/>
      <c r="MSK706" s="3"/>
      <c r="MSL706" s="3"/>
      <c r="MSM706" s="3"/>
      <c r="MSN706" s="3"/>
      <c r="MSO706" s="3"/>
      <c r="MSP706" s="3"/>
      <c r="MSQ706" s="3"/>
      <c r="MSR706" s="3"/>
      <c r="MSS706" s="3"/>
      <c r="MST706" s="3"/>
      <c r="MSU706" s="3"/>
      <c r="MSV706" s="3"/>
      <c r="MSW706" s="3"/>
      <c r="MSX706" s="3"/>
      <c r="MSY706" s="3"/>
      <c r="MSZ706" s="3"/>
      <c r="MTA706" s="3"/>
      <c r="MTB706" s="3"/>
      <c r="MTC706" s="3"/>
      <c r="MTD706" s="3"/>
      <c r="MTE706" s="3"/>
      <c r="MTF706" s="3"/>
      <c r="MTG706" s="3"/>
      <c r="MTH706" s="3"/>
      <c r="MTI706" s="3"/>
      <c r="MTJ706" s="3"/>
      <c r="MTK706" s="3"/>
      <c r="MTL706" s="3"/>
      <c r="MTM706" s="3"/>
      <c r="MTN706" s="3"/>
      <c r="MTO706" s="3"/>
      <c r="MTP706" s="3"/>
      <c r="MTQ706" s="3"/>
      <c r="MTR706" s="3"/>
      <c r="MTS706" s="3"/>
      <c r="MTT706" s="3"/>
      <c r="MTU706" s="3"/>
      <c r="MTV706" s="3"/>
      <c r="MTW706" s="3"/>
      <c r="MTX706" s="3"/>
      <c r="MTY706" s="3"/>
      <c r="MTZ706" s="3"/>
      <c r="MUA706" s="3"/>
      <c r="MUB706" s="3"/>
      <c r="MUC706" s="3"/>
      <c r="MUD706" s="3"/>
      <c r="MUE706" s="3"/>
      <c r="MUF706" s="3"/>
      <c r="MUG706" s="3"/>
      <c r="MUH706" s="3"/>
      <c r="MUI706" s="3"/>
      <c r="MUJ706" s="3"/>
      <c r="MUK706" s="3"/>
      <c r="MUL706" s="3"/>
      <c r="MUM706" s="3"/>
      <c r="MUN706" s="3"/>
      <c r="MUO706" s="3"/>
      <c r="MUP706" s="3"/>
      <c r="MUQ706" s="3"/>
      <c r="MUR706" s="3"/>
      <c r="MUS706" s="3"/>
      <c r="MUT706" s="3"/>
      <c r="MUU706" s="3"/>
      <c r="MUV706" s="3"/>
      <c r="MUW706" s="3"/>
      <c r="MUX706" s="3"/>
      <c r="MUY706" s="3"/>
      <c r="MUZ706" s="3"/>
      <c r="MVA706" s="3"/>
      <c r="MVB706" s="3"/>
      <c r="MVC706" s="3"/>
      <c r="MVD706" s="3"/>
      <c r="MVE706" s="3"/>
      <c r="MVF706" s="3"/>
      <c r="MVG706" s="3"/>
      <c r="MVH706" s="3"/>
      <c r="MVI706" s="3"/>
      <c r="MVJ706" s="3"/>
      <c r="MVK706" s="3"/>
      <c r="MVL706" s="3"/>
      <c r="MVM706" s="3"/>
      <c r="MVN706" s="3"/>
      <c r="MVO706" s="3"/>
      <c r="MVP706" s="3"/>
      <c r="MVQ706" s="3"/>
      <c r="MVR706" s="3"/>
      <c r="MVS706" s="3"/>
      <c r="MVT706" s="3"/>
      <c r="MVU706" s="3"/>
      <c r="MVV706" s="3"/>
      <c r="MVW706" s="3"/>
      <c r="MVX706" s="3"/>
      <c r="MVY706" s="3"/>
      <c r="MVZ706" s="3"/>
      <c r="MWA706" s="3"/>
      <c r="MWB706" s="3"/>
      <c r="MWC706" s="3"/>
      <c r="MWD706" s="3"/>
      <c r="MWE706" s="3"/>
      <c r="MWF706" s="3"/>
      <c r="MWG706" s="3"/>
      <c r="MWH706" s="3"/>
      <c r="MWI706" s="3"/>
      <c r="MWJ706" s="3"/>
      <c r="MWK706" s="3"/>
      <c r="MWL706" s="3"/>
      <c r="MWM706" s="3"/>
      <c r="MWN706" s="3"/>
      <c r="MWO706" s="3"/>
      <c r="MWP706" s="3"/>
      <c r="MWQ706" s="3"/>
      <c r="MWR706" s="3"/>
      <c r="MWS706" s="3"/>
      <c r="MWT706" s="3"/>
      <c r="MWU706" s="3"/>
      <c r="MWV706" s="3"/>
      <c r="MWW706" s="3"/>
      <c r="MWX706" s="3"/>
      <c r="MWY706" s="3"/>
      <c r="MWZ706" s="3"/>
      <c r="MXA706" s="3"/>
      <c r="MXB706" s="3"/>
      <c r="MXC706" s="3"/>
      <c r="MXD706" s="3"/>
      <c r="MXE706" s="3"/>
      <c r="MXF706" s="3"/>
      <c r="MXG706" s="3"/>
      <c r="MXH706" s="3"/>
      <c r="MXI706" s="3"/>
      <c r="MXJ706" s="3"/>
      <c r="MXK706" s="3"/>
      <c r="MXL706" s="3"/>
      <c r="MXM706" s="3"/>
      <c r="MXN706" s="3"/>
      <c r="MXO706" s="3"/>
      <c r="MXP706" s="3"/>
      <c r="MXQ706" s="3"/>
      <c r="MXR706" s="3"/>
      <c r="MXS706" s="3"/>
      <c r="MXT706" s="3"/>
      <c r="MXU706" s="3"/>
      <c r="MXV706" s="3"/>
      <c r="MXW706" s="3"/>
      <c r="MXX706" s="3"/>
      <c r="MXY706" s="3"/>
      <c r="MXZ706" s="3"/>
      <c r="MYA706" s="3"/>
      <c r="MYB706" s="3"/>
      <c r="MYC706" s="3"/>
      <c r="MYD706" s="3"/>
      <c r="MYE706" s="3"/>
      <c r="MYF706" s="3"/>
      <c r="MYG706" s="3"/>
      <c r="MYH706" s="3"/>
      <c r="MYI706" s="3"/>
      <c r="MYJ706" s="3"/>
      <c r="MYK706" s="3"/>
      <c r="MYL706" s="3"/>
      <c r="MYM706" s="3"/>
      <c r="MYN706" s="3"/>
      <c r="MYO706" s="3"/>
      <c r="MYP706" s="3"/>
      <c r="MYQ706" s="3"/>
      <c r="MYR706" s="3"/>
      <c r="MYS706" s="3"/>
      <c r="MYT706" s="3"/>
      <c r="MYU706" s="3"/>
      <c r="MYV706" s="3"/>
      <c r="MYW706" s="3"/>
      <c r="MYX706" s="3"/>
      <c r="MYY706" s="3"/>
      <c r="MYZ706" s="3"/>
      <c r="MZA706" s="3"/>
      <c r="MZB706" s="3"/>
      <c r="MZC706" s="3"/>
      <c r="MZD706" s="3"/>
      <c r="MZE706" s="3"/>
      <c r="MZF706" s="3"/>
      <c r="MZG706" s="3"/>
      <c r="MZH706" s="3"/>
      <c r="MZI706" s="3"/>
      <c r="MZJ706" s="3"/>
      <c r="MZK706" s="3"/>
      <c r="MZL706" s="3"/>
      <c r="MZM706" s="3"/>
      <c r="MZN706" s="3"/>
      <c r="MZO706" s="3"/>
      <c r="MZP706" s="3"/>
      <c r="MZQ706" s="3"/>
      <c r="MZR706" s="3"/>
      <c r="MZS706" s="3"/>
      <c r="MZT706" s="3"/>
      <c r="MZU706" s="3"/>
      <c r="MZV706" s="3"/>
      <c r="MZW706" s="3"/>
      <c r="MZX706" s="3"/>
      <c r="MZY706" s="3"/>
      <c r="MZZ706" s="3"/>
      <c r="NAA706" s="3"/>
      <c r="NAB706" s="3"/>
      <c r="NAC706" s="3"/>
      <c r="NAD706" s="3"/>
      <c r="NAE706" s="3"/>
      <c r="NAF706" s="3"/>
      <c r="NAG706" s="3"/>
      <c r="NAH706" s="3"/>
      <c r="NAI706" s="3"/>
      <c r="NAJ706" s="3"/>
      <c r="NAK706" s="3"/>
      <c r="NAL706" s="3"/>
      <c r="NAM706" s="3"/>
      <c r="NAN706" s="3"/>
      <c r="NAO706" s="3"/>
      <c r="NAP706" s="3"/>
      <c r="NAQ706" s="3"/>
      <c r="NAR706" s="3"/>
      <c r="NAS706" s="3"/>
      <c r="NAT706" s="3"/>
      <c r="NAU706" s="3"/>
      <c r="NAV706" s="3"/>
      <c r="NAW706" s="3"/>
      <c r="NAX706" s="3"/>
      <c r="NAY706" s="3"/>
      <c r="NAZ706" s="3"/>
      <c r="NBA706" s="3"/>
      <c r="NBB706" s="3"/>
      <c r="NBC706" s="3"/>
      <c r="NBD706" s="3"/>
      <c r="NBE706" s="3"/>
      <c r="NBF706" s="3"/>
      <c r="NBG706" s="3"/>
      <c r="NBH706" s="3"/>
      <c r="NBI706" s="3"/>
      <c r="NBJ706" s="3"/>
      <c r="NBK706" s="3"/>
      <c r="NBL706" s="3"/>
      <c r="NBM706" s="3"/>
      <c r="NBN706" s="3"/>
      <c r="NBO706" s="3"/>
      <c r="NBP706" s="3"/>
      <c r="NBQ706" s="3"/>
      <c r="NBR706" s="3"/>
      <c r="NBS706" s="3"/>
      <c r="NBT706" s="3"/>
      <c r="NBU706" s="3"/>
      <c r="NBV706" s="3"/>
      <c r="NBW706" s="3"/>
      <c r="NBX706" s="3"/>
      <c r="NBY706" s="3"/>
      <c r="NBZ706" s="3"/>
      <c r="NCA706" s="3"/>
      <c r="NCB706" s="3"/>
      <c r="NCC706" s="3"/>
      <c r="NCD706" s="3"/>
      <c r="NCE706" s="3"/>
      <c r="NCF706" s="3"/>
      <c r="NCG706" s="3"/>
      <c r="NCH706" s="3"/>
      <c r="NCI706" s="3"/>
      <c r="NCJ706" s="3"/>
      <c r="NCK706" s="3"/>
      <c r="NCL706" s="3"/>
      <c r="NCM706" s="3"/>
      <c r="NCN706" s="3"/>
      <c r="NCO706" s="3"/>
      <c r="NCP706" s="3"/>
      <c r="NCQ706" s="3"/>
      <c r="NCR706" s="3"/>
      <c r="NCS706" s="3"/>
      <c r="NCT706" s="3"/>
      <c r="NCU706" s="3"/>
      <c r="NCV706" s="3"/>
      <c r="NCW706" s="3"/>
      <c r="NCX706" s="3"/>
      <c r="NCY706" s="3"/>
      <c r="NCZ706" s="3"/>
      <c r="NDA706" s="3"/>
      <c r="NDB706" s="3"/>
      <c r="NDC706" s="3"/>
      <c r="NDD706" s="3"/>
      <c r="NDE706" s="3"/>
      <c r="NDF706" s="3"/>
      <c r="NDG706" s="3"/>
      <c r="NDH706" s="3"/>
      <c r="NDI706" s="3"/>
      <c r="NDJ706" s="3"/>
      <c r="NDK706" s="3"/>
      <c r="NDL706" s="3"/>
      <c r="NDM706" s="3"/>
      <c r="NDN706" s="3"/>
      <c r="NDO706" s="3"/>
      <c r="NDP706" s="3"/>
      <c r="NDQ706" s="3"/>
      <c r="NDR706" s="3"/>
      <c r="NDS706" s="3"/>
      <c r="NDT706" s="3"/>
      <c r="NDU706" s="3"/>
      <c r="NDV706" s="3"/>
      <c r="NDW706" s="3"/>
      <c r="NDX706" s="3"/>
      <c r="NDY706" s="3"/>
      <c r="NDZ706" s="3"/>
      <c r="NEA706" s="3"/>
      <c r="NEB706" s="3"/>
      <c r="NEC706" s="3"/>
      <c r="NED706" s="3"/>
      <c r="NEE706" s="3"/>
      <c r="NEF706" s="3"/>
      <c r="NEG706" s="3"/>
      <c r="NEH706" s="3"/>
      <c r="NEI706" s="3"/>
      <c r="NEJ706" s="3"/>
      <c r="NEK706" s="3"/>
      <c r="NEL706" s="3"/>
      <c r="NEM706" s="3"/>
      <c r="NEN706" s="3"/>
      <c r="NEO706" s="3"/>
      <c r="NEP706" s="3"/>
      <c r="NEQ706" s="3"/>
      <c r="NER706" s="3"/>
      <c r="NES706" s="3"/>
      <c r="NET706" s="3"/>
      <c r="NEU706" s="3"/>
      <c r="NEV706" s="3"/>
      <c r="NEW706" s="3"/>
      <c r="NEX706" s="3"/>
      <c r="NEY706" s="3"/>
      <c r="NEZ706" s="3"/>
      <c r="NFA706" s="3"/>
      <c r="NFB706" s="3"/>
      <c r="NFC706" s="3"/>
      <c r="NFD706" s="3"/>
      <c r="NFE706" s="3"/>
      <c r="NFF706" s="3"/>
      <c r="NFG706" s="3"/>
      <c r="NFH706" s="3"/>
      <c r="NFI706" s="3"/>
      <c r="NFJ706" s="3"/>
      <c r="NFK706" s="3"/>
      <c r="NFL706" s="3"/>
      <c r="NFM706" s="3"/>
      <c r="NFN706" s="3"/>
      <c r="NFO706" s="3"/>
      <c r="NFP706" s="3"/>
      <c r="NFQ706" s="3"/>
      <c r="NFR706" s="3"/>
      <c r="NFS706" s="3"/>
      <c r="NFT706" s="3"/>
      <c r="NFU706" s="3"/>
      <c r="NFV706" s="3"/>
      <c r="NFW706" s="3"/>
      <c r="NFX706" s="3"/>
      <c r="NFY706" s="3"/>
      <c r="NFZ706" s="3"/>
      <c r="NGA706" s="3"/>
      <c r="NGB706" s="3"/>
      <c r="NGC706" s="3"/>
      <c r="NGD706" s="3"/>
      <c r="NGE706" s="3"/>
      <c r="NGF706" s="3"/>
      <c r="NGG706" s="3"/>
      <c r="NGH706" s="3"/>
      <c r="NGI706" s="3"/>
      <c r="NGJ706" s="3"/>
      <c r="NGK706" s="3"/>
      <c r="NGL706" s="3"/>
      <c r="NGM706" s="3"/>
      <c r="NGN706" s="3"/>
      <c r="NGO706" s="3"/>
      <c r="NGP706" s="3"/>
      <c r="NGQ706" s="3"/>
      <c r="NGR706" s="3"/>
      <c r="NGS706" s="3"/>
      <c r="NGT706" s="3"/>
      <c r="NGU706" s="3"/>
      <c r="NGV706" s="3"/>
      <c r="NGW706" s="3"/>
      <c r="NGX706" s="3"/>
      <c r="NGY706" s="3"/>
      <c r="NGZ706" s="3"/>
      <c r="NHA706" s="3"/>
      <c r="NHB706" s="3"/>
      <c r="NHC706" s="3"/>
      <c r="NHD706" s="3"/>
      <c r="NHE706" s="3"/>
      <c r="NHF706" s="3"/>
      <c r="NHG706" s="3"/>
      <c r="NHH706" s="3"/>
      <c r="NHI706" s="3"/>
      <c r="NHJ706" s="3"/>
      <c r="NHK706" s="3"/>
      <c r="NHL706" s="3"/>
      <c r="NHM706" s="3"/>
      <c r="NHN706" s="3"/>
      <c r="NHO706" s="3"/>
      <c r="NHP706" s="3"/>
      <c r="NHQ706" s="3"/>
      <c r="NHR706" s="3"/>
      <c r="NHS706" s="3"/>
      <c r="NHT706" s="3"/>
      <c r="NHU706" s="3"/>
      <c r="NHV706" s="3"/>
      <c r="NHW706" s="3"/>
      <c r="NHX706" s="3"/>
      <c r="NHY706" s="3"/>
      <c r="NHZ706" s="3"/>
      <c r="NIA706" s="3"/>
      <c r="NIB706" s="3"/>
      <c r="NIC706" s="3"/>
      <c r="NID706" s="3"/>
      <c r="NIE706" s="3"/>
      <c r="NIF706" s="3"/>
      <c r="NIG706" s="3"/>
      <c r="NIH706" s="3"/>
      <c r="NII706" s="3"/>
      <c r="NIJ706" s="3"/>
      <c r="NIK706" s="3"/>
      <c r="NIL706" s="3"/>
      <c r="NIM706" s="3"/>
      <c r="NIN706" s="3"/>
      <c r="NIO706" s="3"/>
      <c r="NIP706" s="3"/>
      <c r="NIQ706" s="3"/>
      <c r="NIR706" s="3"/>
      <c r="NIS706" s="3"/>
      <c r="NIT706" s="3"/>
      <c r="NIU706" s="3"/>
      <c r="NIV706" s="3"/>
      <c r="NIW706" s="3"/>
      <c r="NIX706" s="3"/>
      <c r="NIY706" s="3"/>
      <c r="NIZ706" s="3"/>
      <c r="NJA706" s="3"/>
      <c r="NJB706" s="3"/>
      <c r="NJC706" s="3"/>
      <c r="NJD706" s="3"/>
      <c r="NJE706" s="3"/>
      <c r="NJF706" s="3"/>
      <c r="NJG706" s="3"/>
      <c r="NJH706" s="3"/>
      <c r="NJI706" s="3"/>
      <c r="NJJ706" s="3"/>
      <c r="NJK706" s="3"/>
      <c r="NJL706" s="3"/>
      <c r="NJM706" s="3"/>
      <c r="NJN706" s="3"/>
      <c r="NJO706" s="3"/>
      <c r="NJP706" s="3"/>
      <c r="NJQ706" s="3"/>
      <c r="NJR706" s="3"/>
      <c r="NJS706" s="3"/>
      <c r="NJT706" s="3"/>
      <c r="NJU706" s="3"/>
      <c r="NJV706" s="3"/>
      <c r="NJW706" s="3"/>
      <c r="NJX706" s="3"/>
      <c r="NJY706" s="3"/>
      <c r="NJZ706" s="3"/>
      <c r="NKA706" s="3"/>
      <c r="NKB706" s="3"/>
      <c r="NKC706" s="3"/>
      <c r="NKD706" s="3"/>
      <c r="NKE706" s="3"/>
      <c r="NKF706" s="3"/>
      <c r="NKG706" s="3"/>
      <c r="NKH706" s="3"/>
      <c r="NKI706" s="3"/>
      <c r="NKJ706" s="3"/>
      <c r="NKK706" s="3"/>
      <c r="NKL706" s="3"/>
      <c r="NKM706" s="3"/>
      <c r="NKN706" s="3"/>
      <c r="NKO706" s="3"/>
      <c r="NKP706" s="3"/>
      <c r="NKQ706" s="3"/>
      <c r="NKR706" s="3"/>
      <c r="NKS706" s="3"/>
      <c r="NKT706" s="3"/>
      <c r="NKU706" s="3"/>
      <c r="NKV706" s="3"/>
      <c r="NKW706" s="3"/>
      <c r="NKX706" s="3"/>
      <c r="NKY706" s="3"/>
      <c r="NKZ706" s="3"/>
      <c r="NLA706" s="3"/>
      <c r="NLB706" s="3"/>
      <c r="NLC706" s="3"/>
      <c r="NLD706" s="3"/>
      <c r="NLE706" s="3"/>
      <c r="NLF706" s="3"/>
      <c r="NLG706" s="3"/>
      <c r="NLH706" s="3"/>
      <c r="NLI706" s="3"/>
      <c r="NLJ706" s="3"/>
      <c r="NLK706" s="3"/>
      <c r="NLL706" s="3"/>
      <c r="NLM706" s="3"/>
      <c r="NLN706" s="3"/>
      <c r="NLO706" s="3"/>
      <c r="NLP706" s="3"/>
      <c r="NLQ706" s="3"/>
      <c r="NLR706" s="3"/>
      <c r="NLS706" s="3"/>
      <c r="NLT706" s="3"/>
      <c r="NLU706" s="3"/>
      <c r="NLV706" s="3"/>
      <c r="NLW706" s="3"/>
      <c r="NLX706" s="3"/>
      <c r="NLY706" s="3"/>
      <c r="NLZ706" s="3"/>
      <c r="NMA706" s="3"/>
      <c r="NMB706" s="3"/>
      <c r="NMC706" s="3"/>
      <c r="NMD706" s="3"/>
      <c r="NME706" s="3"/>
      <c r="NMF706" s="3"/>
      <c r="NMG706" s="3"/>
      <c r="NMH706" s="3"/>
      <c r="NMI706" s="3"/>
      <c r="NMJ706" s="3"/>
      <c r="NMK706" s="3"/>
      <c r="NML706" s="3"/>
      <c r="NMM706" s="3"/>
      <c r="NMN706" s="3"/>
      <c r="NMO706" s="3"/>
      <c r="NMP706" s="3"/>
      <c r="NMQ706" s="3"/>
      <c r="NMR706" s="3"/>
      <c r="NMS706" s="3"/>
      <c r="NMT706" s="3"/>
      <c r="NMU706" s="3"/>
      <c r="NMV706" s="3"/>
      <c r="NMW706" s="3"/>
      <c r="NMX706" s="3"/>
      <c r="NMY706" s="3"/>
      <c r="NMZ706" s="3"/>
      <c r="NNA706" s="3"/>
      <c r="NNB706" s="3"/>
      <c r="NNC706" s="3"/>
      <c r="NND706" s="3"/>
      <c r="NNE706" s="3"/>
      <c r="NNF706" s="3"/>
      <c r="NNG706" s="3"/>
      <c r="NNH706" s="3"/>
      <c r="NNI706" s="3"/>
      <c r="NNJ706" s="3"/>
      <c r="NNK706" s="3"/>
      <c r="NNL706" s="3"/>
      <c r="NNM706" s="3"/>
      <c r="NNN706" s="3"/>
      <c r="NNO706" s="3"/>
      <c r="NNP706" s="3"/>
      <c r="NNQ706" s="3"/>
      <c r="NNR706" s="3"/>
      <c r="NNS706" s="3"/>
      <c r="NNT706" s="3"/>
      <c r="NNU706" s="3"/>
      <c r="NNV706" s="3"/>
      <c r="NNW706" s="3"/>
      <c r="NNX706" s="3"/>
      <c r="NNY706" s="3"/>
      <c r="NNZ706" s="3"/>
      <c r="NOA706" s="3"/>
      <c r="NOB706" s="3"/>
      <c r="NOC706" s="3"/>
      <c r="NOD706" s="3"/>
      <c r="NOE706" s="3"/>
      <c r="NOF706" s="3"/>
      <c r="NOG706" s="3"/>
      <c r="NOH706" s="3"/>
      <c r="NOI706" s="3"/>
      <c r="NOJ706" s="3"/>
      <c r="NOK706" s="3"/>
      <c r="NOL706" s="3"/>
      <c r="NOM706" s="3"/>
      <c r="NON706" s="3"/>
      <c r="NOO706" s="3"/>
      <c r="NOP706" s="3"/>
      <c r="NOQ706" s="3"/>
      <c r="NOR706" s="3"/>
      <c r="NOS706" s="3"/>
      <c r="NOT706" s="3"/>
      <c r="NOU706" s="3"/>
      <c r="NOV706" s="3"/>
      <c r="NOW706" s="3"/>
      <c r="NOX706" s="3"/>
      <c r="NOY706" s="3"/>
      <c r="NOZ706" s="3"/>
      <c r="NPA706" s="3"/>
      <c r="NPB706" s="3"/>
      <c r="NPC706" s="3"/>
      <c r="NPD706" s="3"/>
      <c r="NPE706" s="3"/>
      <c r="NPF706" s="3"/>
      <c r="NPG706" s="3"/>
      <c r="NPH706" s="3"/>
      <c r="NPI706" s="3"/>
      <c r="NPJ706" s="3"/>
      <c r="NPK706" s="3"/>
      <c r="NPL706" s="3"/>
      <c r="NPM706" s="3"/>
      <c r="NPN706" s="3"/>
      <c r="NPO706" s="3"/>
      <c r="NPP706" s="3"/>
      <c r="NPQ706" s="3"/>
      <c r="NPR706" s="3"/>
      <c r="NPS706" s="3"/>
      <c r="NPT706" s="3"/>
      <c r="NPU706" s="3"/>
      <c r="NPV706" s="3"/>
      <c r="NPW706" s="3"/>
      <c r="NPX706" s="3"/>
      <c r="NPY706" s="3"/>
      <c r="NPZ706" s="3"/>
      <c r="NQA706" s="3"/>
      <c r="NQB706" s="3"/>
      <c r="NQC706" s="3"/>
      <c r="NQD706" s="3"/>
      <c r="NQE706" s="3"/>
      <c r="NQF706" s="3"/>
      <c r="NQG706" s="3"/>
      <c r="NQH706" s="3"/>
      <c r="NQI706" s="3"/>
      <c r="NQJ706" s="3"/>
      <c r="NQK706" s="3"/>
      <c r="NQL706" s="3"/>
      <c r="NQM706" s="3"/>
      <c r="NQN706" s="3"/>
      <c r="NQO706" s="3"/>
      <c r="NQP706" s="3"/>
      <c r="NQQ706" s="3"/>
      <c r="NQR706" s="3"/>
      <c r="NQS706" s="3"/>
      <c r="NQT706" s="3"/>
      <c r="NQU706" s="3"/>
      <c r="NQV706" s="3"/>
      <c r="NQW706" s="3"/>
      <c r="NQX706" s="3"/>
      <c r="NQY706" s="3"/>
      <c r="NQZ706" s="3"/>
      <c r="NRA706" s="3"/>
      <c r="NRB706" s="3"/>
      <c r="NRC706" s="3"/>
      <c r="NRD706" s="3"/>
      <c r="NRE706" s="3"/>
      <c r="NRF706" s="3"/>
      <c r="NRG706" s="3"/>
      <c r="NRH706" s="3"/>
      <c r="NRI706" s="3"/>
      <c r="NRJ706" s="3"/>
      <c r="NRK706" s="3"/>
      <c r="NRL706" s="3"/>
      <c r="NRM706" s="3"/>
      <c r="NRN706" s="3"/>
      <c r="NRO706" s="3"/>
      <c r="NRP706" s="3"/>
      <c r="NRQ706" s="3"/>
      <c r="NRR706" s="3"/>
      <c r="NRS706" s="3"/>
      <c r="NRT706" s="3"/>
      <c r="NRU706" s="3"/>
      <c r="NRV706" s="3"/>
      <c r="NRW706" s="3"/>
      <c r="NRX706" s="3"/>
      <c r="NRY706" s="3"/>
      <c r="NRZ706" s="3"/>
      <c r="NSA706" s="3"/>
      <c r="NSB706" s="3"/>
      <c r="NSC706" s="3"/>
      <c r="NSD706" s="3"/>
      <c r="NSE706" s="3"/>
      <c r="NSF706" s="3"/>
      <c r="NSG706" s="3"/>
      <c r="NSH706" s="3"/>
      <c r="NSI706" s="3"/>
      <c r="NSJ706" s="3"/>
      <c r="NSK706" s="3"/>
      <c r="NSL706" s="3"/>
      <c r="NSM706" s="3"/>
      <c r="NSN706" s="3"/>
      <c r="NSO706" s="3"/>
      <c r="NSP706" s="3"/>
      <c r="NSQ706" s="3"/>
      <c r="NSR706" s="3"/>
      <c r="NSS706" s="3"/>
      <c r="NST706" s="3"/>
      <c r="NSU706" s="3"/>
      <c r="NSV706" s="3"/>
      <c r="NSW706" s="3"/>
      <c r="NSX706" s="3"/>
      <c r="NSY706" s="3"/>
      <c r="NSZ706" s="3"/>
      <c r="NTA706" s="3"/>
      <c r="NTB706" s="3"/>
      <c r="NTC706" s="3"/>
      <c r="NTD706" s="3"/>
      <c r="NTE706" s="3"/>
      <c r="NTF706" s="3"/>
      <c r="NTG706" s="3"/>
      <c r="NTH706" s="3"/>
      <c r="NTI706" s="3"/>
      <c r="NTJ706" s="3"/>
      <c r="NTK706" s="3"/>
      <c r="NTL706" s="3"/>
      <c r="NTM706" s="3"/>
      <c r="NTN706" s="3"/>
      <c r="NTO706" s="3"/>
      <c r="NTP706" s="3"/>
      <c r="NTQ706" s="3"/>
      <c r="NTR706" s="3"/>
      <c r="NTS706" s="3"/>
      <c r="NTT706" s="3"/>
      <c r="NTU706" s="3"/>
      <c r="NTV706" s="3"/>
      <c r="NTW706" s="3"/>
      <c r="NTX706" s="3"/>
      <c r="NTY706" s="3"/>
      <c r="NTZ706" s="3"/>
      <c r="NUA706" s="3"/>
      <c r="NUB706" s="3"/>
      <c r="NUC706" s="3"/>
      <c r="NUD706" s="3"/>
      <c r="NUE706" s="3"/>
      <c r="NUF706" s="3"/>
      <c r="NUG706" s="3"/>
      <c r="NUH706" s="3"/>
      <c r="NUI706" s="3"/>
      <c r="NUJ706" s="3"/>
      <c r="NUK706" s="3"/>
      <c r="NUL706" s="3"/>
      <c r="NUM706" s="3"/>
      <c r="NUN706" s="3"/>
      <c r="NUO706" s="3"/>
      <c r="NUP706" s="3"/>
      <c r="NUQ706" s="3"/>
      <c r="NUR706" s="3"/>
      <c r="NUS706" s="3"/>
      <c r="NUT706" s="3"/>
      <c r="NUU706" s="3"/>
      <c r="NUV706" s="3"/>
      <c r="NUW706" s="3"/>
      <c r="NUX706" s="3"/>
      <c r="NUY706" s="3"/>
      <c r="NUZ706" s="3"/>
      <c r="NVA706" s="3"/>
      <c r="NVB706" s="3"/>
      <c r="NVC706" s="3"/>
      <c r="NVD706" s="3"/>
      <c r="NVE706" s="3"/>
      <c r="NVF706" s="3"/>
      <c r="NVG706" s="3"/>
      <c r="NVH706" s="3"/>
      <c r="NVI706" s="3"/>
      <c r="NVJ706" s="3"/>
      <c r="NVK706" s="3"/>
      <c r="NVL706" s="3"/>
      <c r="NVM706" s="3"/>
      <c r="NVN706" s="3"/>
      <c r="NVO706" s="3"/>
      <c r="NVP706" s="3"/>
      <c r="NVQ706" s="3"/>
      <c r="NVR706" s="3"/>
      <c r="NVS706" s="3"/>
      <c r="NVT706" s="3"/>
      <c r="NVU706" s="3"/>
      <c r="NVV706" s="3"/>
      <c r="NVW706" s="3"/>
      <c r="NVX706" s="3"/>
      <c r="NVY706" s="3"/>
      <c r="NVZ706" s="3"/>
      <c r="NWA706" s="3"/>
      <c r="NWB706" s="3"/>
      <c r="NWC706" s="3"/>
      <c r="NWD706" s="3"/>
      <c r="NWE706" s="3"/>
      <c r="NWF706" s="3"/>
      <c r="NWG706" s="3"/>
      <c r="NWH706" s="3"/>
      <c r="NWI706" s="3"/>
      <c r="NWJ706" s="3"/>
      <c r="NWK706" s="3"/>
      <c r="NWL706" s="3"/>
      <c r="NWM706" s="3"/>
      <c r="NWN706" s="3"/>
      <c r="NWO706" s="3"/>
      <c r="NWP706" s="3"/>
      <c r="NWQ706" s="3"/>
      <c r="NWR706" s="3"/>
      <c r="NWS706" s="3"/>
      <c r="NWT706" s="3"/>
      <c r="NWU706" s="3"/>
      <c r="NWV706" s="3"/>
      <c r="NWW706" s="3"/>
      <c r="NWX706" s="3"/>
      <c r="NWY706" s="3"/>
      <c r="NWZ706" s="3"/>
      <c r="NXA706" s="3"/>
      <c r="NXB706" s="3"/>
      <c r="NXC706" s="3"/>
      <c r="NXD706" s="3"/>
      <c r="NXE706" s="3"/>
      <c r="NXF706" s="3"/>
      <c r="NXG706" s="3"/>
      <c r="NXH706" s="3"/>
      <c r="NXI706" s="3"/>
      <c r="NXJ706" s="3"/>
      <c r="NXK706" s="3"/>
      <c r="NXL706" s="3"/>
      <c r="NXM706" s="3"/>
      <c r="NXN706" s="3"/>
      <c r="NXO706" s="3"/>
      <c r="NXP706" s="3"/>
      <c r="NXQ706" s="3"/>
      <c r="NXR706" s="3"/>
      <c r="NXS706" s="3"/>
      <c r="NXT706" s="3"/>
      <c r="NXU706" s="3"/>
      <c r="NXV706" s="3"/>
      <c r="NXW706" s="3"/>
      <c r="NXX706" s="3"/>
      <c r="NXY706" s="3"/>
      <c r="NXZ706" s="3"/>
      <c r="NYA706" s="3"/>
      <c r="NYB706" s="3"/>
      <c r="NYC706" s="3"/>
      <c r="NYD706" s="3"/>
      <c r="NYE706" s="3"/>
      <c r="NYF706" s="3"/>
      <c r="NYG706" s="3"/>
      <c r="NYH706" s="3"/>
      <c r="NYI706" s="3"/>
      <c r="NYJ706" s="3"/>
      <c r="NYK706" s="3"/>
      <c r="NYL706" s="3"/>
      <c r="NYM706" s="3"/>
      <c r="NYN706" s="3"/>
      <c r="NYO706" s="3"/>
      <c r="NYP706" s="3"/>
      <c r="NYQ706" s="3"/>
      <c r="NYR706" s="3"/>
      <c r="NYS706" s="3"/>
      <c r="NYT706" s="3"/>
      <c r="NYU706" s="3"/>
      <c r="NYV706" s="3"/>
      <c r="NYW706" s="3"/>
      <c r="NYX706" s="3"/>
      <c r="NYY706" s="3"/>
      <c r="NYZ706" s="3"/>
      <c r="NZA706" s="3"/>
      <c r="NZB706" s="3"/>
      <c r="NZC706" s="3"/>
      <c r="NZD706" s="3"/>
      <c r="NZE706" s="3"/>
      <c r="NZF706" s="3"/>
      <c r="NZG706" s="3"/>
      <c r="NZH706" s="3"/>
      <c r="NZI706" s="3"/>
      <c r="NZJ706" s="3"/>
      <c r="NZK706" s="3"/>
      <c r="NZL706" s="3"/>
      <c r="NZM706" s="3"/>
      <c r="NZN706" s="3"/>
      <c r="NZO706" s="3"/>
      <c r="NZP706" s="3"/>
      <c r="NZQ706" s="3"/>
      <c r="NZR706" s="3"/>
      <c r="NZS706" s="3"/>
      <c r="NZT706" s="3"/>
      <c r="NZU706" s="3"/>
      <c r="NZV706" s="3"/>
      <c r="NZW706" s="3"/>
      <c r="NZX706" s="3"/>
      <c r="NZY706" s="3"/>
      <c r="NZZ706" s="3"/>
      <c r="OAA706" s="3"/>
      <c r="OAB706" s="3"/>
      <c r="OAC706" s="3"/>
      <c r="OAD706" s="3"/>
      <c r="OAE706" s="3"/>
      <c r="OAF706" s="3"/>
      <c r="OAG706" s="3"/>
      <c r="OAH706" s="3"/>
      <c r="OAI706" s="3"/>
      <c r="OAJ706" s="3"/>
      <c r="OAK706" s="3"/>
      <c r="OAL706" s="3"/>
      <c r="OAM706" s="3"/>
      <c r="OAN706" s="3"/>
      <c r="OAO706" s="3"/>
      <c r="OAP706" s="3"/>
      <c r="OAQ706" s="3"/>
      <c r="OAR706" s="3"/>
      <c r="OAS706" s="3"/>
      <c r="OAT706" s="3"/>
      <c r="OAU706" s="3"/>
      <c r="OAV706" s="3"/>
      <c r="OAW706" s="3"/>
      <c r="OAX706" s="3"/>
      <c r="OAY706" s="3"/>
      <c r="OAZ706" s="3"/>
      <c r="OBA706" s="3"/>
      <c r="OBB706" s="3"/>
      <c r="OBC706" s="3"/>
      <c r="OBD706" s="3"/>
      <c r="OBE706" s="3"/>
      <c r="OBF706" s="3"/>
      <c r="OBG706" s="3"/>
      <c r="OBH706" s="3"/>
      <c r="OBI706" s="3"/>
      <c r="OBJ706" s="3"/>
      <c r="OBK706" s="3"/>
      <c r="OBL706" s="3"/>
      <c r="OBM706" s="3"/>
      <c r="OBN706" s="3"/>
      <c r="OBO706" s="3"/>
      <c r="OBP706" s="3"/>
      <c r="OBQ706" s="3"/>
      <c r="OBR706" s="3"/>
      <c r="OBS706" s="3"/>
      <c r="OBT706" s="3"/>
      <c r="OBU706" s="3"/>
      <c r="OBV706" s="3"/>
      <c r="OBW706" s="3"/>
      <c r="OBX706" s="3"/>
      <c r="OBY706" s="3"/>
      <c r="OBZ706" s="3"/>
      <c r="OCA706" s="3"/>
      <c r="OCB706" s="3"/>
      <c r="OCC706" s="3"/>
      <c r="OCD706" s="3"/>
      <c r="OCE706" s="3"/>
      <c r="OCF706" s="3"/>
      <c r="OCG706" s="3"/>
      <c r="OCH706" s="3"/>
      <c r="OCI706" s="3"/>
      <c r="OCJ706" s="3"/>
      <c r="OCK706" s="3"/>
      <c r="OCL706" s="3"/>
      <c r="OCM706" s="3"/>
      <c r="OCN706" s="3"/>
      <c r="OCO706" s="3"/>
      <c r="OCP706" s="3"/>
      <c r="OCQ706" s="3"/>
      <c r="OCR706" s="3"/>
      <c r="OCS706" s="3"/>
      <c r="OCT706" s="3"/>
      <c r="OCU706" s="3"/>
      <c r="OCV706" s="3"/>
      <c r="OCW706" s="3"/>
      <c r="OCX706" s="3"/>
      <c r="OCY706" s="3"/>
      <c r="OCZ706" s="3"/>
      <c r="ODA706" s="3"/>
      <c r="ODB706" s="3"/>
      <c r="ODC706" s="3"/>
      <c r="ODD706" s="3"/>
      <c r="ODE706" s="3"/>
      <c r="ODF706" s="3"/>
      <c r="ODG706" s="3"/>
      <c r="ODH706" s="3"/>
      <c r="ODI706" s="3"/>
      <c r="ODJ706" s="3"/>
      <c r="ODK706" s="3"/>
      <c r="ODL706" s="3"/>
      <c r="ODM706" s="3"/>
      <c r="ODN706" s="3"/>
      <c r="ODO706" s="3"/>
      <c r="ODP706" s="3"/>
      <c r="ODQ706" s="3"/>
      <c r="ODR706" s="3"/>
      <c r="ODS706" s="3"/>
      <c r="ODT706" s="3"/>
      <c r="ODU706" s="3"/>
      <c r="ODV706" s="3"/>
      <c r="ODW706" s="3"/>
      <c r="ODX706" s="3"/>
      <c r="ODY706" s="3"/>
      <c r="ODZ706" s="3"/>
      <c r="OEA706" s="3"/>
      <c r="OEB706" s="3"/>
      <c r="OEC706" s="3"/>
      <c r="OED706" s="3"/>
      <c r="OEE706" s="3"/>
      <c r="OEF706" s="3"/>
      <c r="OEG706" s="3"/>
      <c r="OEH706" s="3"/>
      <c r="OEI706" s="3"/>
      <c r="OEJ706" s="3"/>
      <c r="OEK706" s="3"/>
      <c r="OEL706" s="3"/>
      <c r="OEM706" s="3"/>
      <c r="OEN706" s="3"/>
      <c r="OEO706" s="3"/>
      <c r="OEP706" s="3"/>
      <c r="OEQ706" s="3"/>
      <c r="OER706" s="3"/>
      <c r="OES706" s="3"/>
      <c r="OET706" s="3"/>
      <c r="OEU706" s="3"/>
      <c r="OEV706" s="3"/>
      <c r="OEW706" s="3"/>
      <c r="OEX706" s="3"/>
      <c r="OEY706" s="3"/>
      <c r="OEZ706" s="3"/>
      <c r="OFA706" s="3"/>
      <c r="OFB706" s="3"/>
      <c r="OFC706" s="3"/>
      <c r="OFD706" s="3"/>
      <c r="OFE706" s="3"/>
      <c r="OFF706" s="3"/>
      <c r="OFG706" s="3"/>
      <c r="OFH706" s="3"/>
      <c r="OFI706" s="3"/>
      <c r="OFJ706" s="3"/>
      <c r="OFK706" s="3"/>
      <c r="OFL706" s="3"/>
      <c r="OFM706" s="3"/>
      <c r="OFN706" s="3"/>
      <c r="OFO706" s="3"/>
      <c r="OFP706" s="3"/>
      <c r="OFQ706" s="3"/>
      <c r="OFR706" s="3"/>
      <c r="OFS706" s="3"/>
      <c r="OFT706" s="3"/>
      <c r="OFU706" s="3"/>
      <c r="OFV706" s="3"/>
      <c r="OFW706" s="3"/>
      <c r="OFX706" s="3"/>
      <c r="OFY706" s="3"/>
      <c r="OFZ706" s="3"/>
      <c r="OGA706" s="3"/>
      <c r="OGB706" s="3"/>
      <c r="OGC706" s="3"/>
      <c r="OGD706" s="3"/>
      <c r="OGE706" s="3"/>
      <c r="OGF706" s="3"/>
      <c r="OGG706" s="3"/>
      <c r="OGH706" s="3"/>
      <c r="OGI706" s="3"/>
      <c r="OGJ706" s="3"/>
      <c r="OGK706" s="3"/>
      <c r="OGL706" s="3"/>
      <c r="OGM706" s="3"/>
      <c r="OGN706" s="3"/>
      <c r="OGO706" s="3"/>
      <c r="OGP706" s="3"/>
      <c r="OGQ706" s="3"/>
      <c r="OGR706" s="3"/>
      <c r="OGS706" s="3"/>
      <c r="OGT706" s="3"/>
      <c r="OGU706" s="3"/>
      <c r="OGV706" s="3"/>
      <c r="OGW706" s="3"/>
      <c r="OGX706" s="3"/>
      <c r="OGY706" s="3"/>
      <c r="OGZ706" s="3"/>
      <c r="OHA706" s="3"/>
      <c r="OHB706" s="3"/>
      <c r="OHC706" s="3"/>
      <c r="OHD706" s="3"/>
      <c r="OHE706" s="3"/>
      <c r="OHF706" s="3"/>
      <c r="OHG706" s="3"/>
      <c r="OHH706" s="3"/>
      <c r="OHI706" s="3"/>
      <c r="OHJ706" s="3"/>
      <c r="OHK706" s="3"/>
      <c r="OHL706" s="3"/>
      <c r="OHM706" s="3"/>
      <c r="OHN706" s="3"/>
      <c r="OHO706" s="3"/>
      <c r="OHP706" s="3"/>
      <c r="OHQ706" s="3"/>
      <c r="OHR706" s="3"/>
      <c r="OHS706" s="3"/>
      <c r="OHT706" s="3"/>
      <c r="OHU706" s="3"/>
      <c r="OHV706" s="3"/>
      <c r="OHW706" s="3"/>
      <c r="OHX706" s="3"/>
      <c r="OHY706" s="3"/>
      <c r="OHZ706" s="3"/>
      <c r="OIA706" s="3"/>
      <c r="OIB706" s="3"/>
      <c r="OIC706" s="3"/>
      <c r="OID706" s="3"/>
      <c r="OIE706" s="3"/>
      <c r="OIF706" s="3"/>
      <c r="OIG706" s="3"/>
      <c r="OIH706" s="3"/>
      <c r="OII706" s="3"/>
      <c r="OIJ706" s="3"/>
      <c r="OIK706" s="3"/>
      <c r="OIL706" s="3"/>
      <c r="OIM706" s="3"/>
      <c r="OIN706" s="3"/>
      <c r="OIO706" s="3"/>
      <c r="OIP706" s="3"/>
      <c r="OIQ706" s="3"/>
      <c r="OIR706" s="3"/>
      <c r="OIS706" s="3"/>
      <c r="OIT706" s="3"/>
      <c r="OIU706" s="3"/>
      <c r="OIV706" s="3"/>
      <c r="OIW706" s="3"/>
      <c r="OIX706" s="3"/>
      <c r="OIY706" s="3"/>
      <c r="OIZ706" s="3"/>
      <c r="OJA706" s="3"/>
      <c r="OJB706" s="3"/>
      <c r="OJC706" s="3"/>
      <c r="OJD706" s="3"/>
      <c r="OJE706" s="3"/>
      <c r="OJF706" s="3"/>
      <c r="OJG706" s="3"/>
      <c r="OJH706" s="3"/>
      <c r="OJI706" s="3"/>
      <c r="OJJ706" s="3"/>
      <c r="OJK706" s="3"/>
      <c r="OJL706" s="3"/>
      <c r="OJM706" s="3"/>
      <c r="OJN706" s="3"/>
      <c r="OJO706" s="3"/>
      <c r="OJP706" s="3"/>
      <c r="OJQ706" s="3"/>
      <c r="OJR706" s="3"/>
      <c r="OJS706" s="3"/>
      <c r="OJT706" s="3"/>
      <c r="OJU706" s="3"/>
      <c r="OJV706" s="3"/>
      <c r="OJW706" s="3"/>
      <c r="OJX706" s="3"/>
      <c r="OJY706" s="3"/>
      <c r="OJZ706" s="3"/>
      <c r="OKA706" s="3"/>
      <c r="OKB706" s="3"/>
      <c r="OKC706" s="3"/>
      <c r="OKD706" s="3"/>
      <c r="OKE706" s="3"/>
      <c r="OKF706" s="3"/>
      <c r="OKG706" s="3"/>
      <c r="OKH706" s="3"/>
      <c r="OKI706" s="3"/>
      <c r="OKJ706" s="3"/>
      <c r="OKK706" s="3"/>
      <c r="OKL706" s="3"/>
      <c r="OKM706" s="3"/>
      <c r="OKN706" s="3"/>
      <c r="OKO706" s="3"/>
      <c r="OKP706" s="3"/>
      <c r="OKQ706" s="3"/>
      <c r="OKR706" s="3"/>
      <c r="OKS706" s="3"/>
      <c r="OKT706" s="3"/>
      <c r="OKU706" s="3"/>
      <c r="OKV706" s="3"/>
      <c r="OKW706" s="3"/>
      <c r="OKX706" s="3"/>
      <c r="OKY706" s="3"/>
      <c r="OKZ706" s="3"/>
      <c r="OLA706" s="3"/>
      <c r="OLB706" s="3"/>
      <c r="OLC706" s="3"/>
      <c r="OLD706" s="3"/>
      <c r="OLE706" s="3"/>
      <c r="OLF706" s="3"/>
      <c r="OLG706" s="3"/>
      <c r="OLH706" s="3"/>
      <c r="OLI706" s="3"/>
      <c r="OLJ706" s="3"/>
      <c r="OLK706" s="3"/>
      <c r="OLL706" s="3"/>
      <c r="OLM706" s="3"/>
      <c r="OLN706" s="3"/>
      <c r="OLO706" s="3"/>
      <c r="OLP706" s="3"/>
      <c r="OLQ706" s="3"/>
      <c r="OLR706" s="3"/>
      <c r="OLS706" s="3"/>
      <c r="OLT706" s="3"/>
      <c r="OLU706" s="3"/>
      <c r="OLV706" s="3"/>
      <c r="OLW706" s="3"/>
      <c r="OLX706" s="3"/>
      <c r="OLY706" s="3"/>
      <c r="OLZ706" s="3"/>
      <c r="OMA706" s="3"/>
      <c r="OMB706" s="3"/>
      <c r="OMC706" s="3"/>
      <c r="OMD706" s="3"/>
      <c r="OME706" s="3"/>
      <c r="OMF706" s="3"/>
      <c r="OMG706" s="3"/>
      <c r="OMH706" s="3"/>
      <c r="OMI706" s="3"/>
      <c r="OMJ706" s="3"/>
      <c r="OMK706" s="3"/>
      <c r="OML706" s="3"/>
      <c r="OMM706" s="3"/>
      <c r="OMN706" s="3"/>
      <c r="OMO706" s="3"/>
      <c r="OMP706" s="3"/>
      <c r="OMQ706" s="3"/>
      <c r="OMR706" s="3"/>
      <c r="OMS706" s="3"/>
      <c r="OMT706" s="3"/>
      <c r="OMU706" s="3"/>
      <c r="OMV706" s="3"/>
      <c r="OMW706" s="3"/>
      <c r="OMX706" s="3"/>
      <c r="OMY706" s="3"/>
      <c r="OMZ706" s="3"/>
      <c r="ONA706" s="3"/>
      <c r="ONB706" s="3"/>
      <c r="ONC706" s="3"/>
      <c r="OND706" s="3"/>
      <c r="ONE706" s="3"/>
      <c r="ONF706" s="3"/>
      <c r="ONG706" s="3"/>
      <c r="ONH706" s="3"/>
      <c r="ONI706" s="3"/>
      <c r="ONJ706" s="3"/>
      <c r="ONK706" s="3"/>
      <c r="ONL706" s="3"/>
      <c r="ONM706" s="3"/>
      <c r="ONN706" s="3"/>
      <c r="ONO706" s="3"/>
      <c r="ONP706" s="3"/>
      <c r="ONQ706" s="3"/>
      <c r="ONR706" s="3"/>
      <c r="ONS706" s="3"/>
      <c r="ONT706" s="3"/>
      <c r="ONU706" s="3"/>
      <c r="ONV706" s="3"/>
      <c r="ONW706" s="3"/>
      <c r="ONX706" s="3"/>
      <c r="ONY706" s="3"/>
      <c r="ONZ706" s="3"/>
      <c r="OOA706" s="3"/>
      <c r="OOB706" s="3"/>
      <c r="OOC706" s="3"/>
      <c r="OOD706" s="3"/>
      <c r="OOE706" s="3"/>
      <c r="OOF706" s="3"/>
      <c r="OOG706" s="3"/>
      <c r="OOH706" s="3"/>
      <c r="OOI706" s="3"/>
      <c r="OOJ706" s="3"/>
      <c r="OOK706" s="3"/>
      <c r="OOL706" s="3"/>
      <c r="OOM706" s="3"/>
      <c r="OON706" s="3"/>
      <c r="OOO706" s="3"/>
      <c r="OOP706" s="3"/>
      <c r="OOQ706" s="3"/>
      <c r="OOR706" s="3"/>
      <c r="OOS706" s="3"/>
      <c r="OOT706" s="3"/>
      <c r="OOU706" s="3"/>
      <c r="OOV706" s="3"/>
      <c r="OOW706" s="3"/>
      <c r="OOX706" s="3"/>
      <c r="OOY706" s="3"/>
      <c r="OOZ706" s="3"/>
      <c r="OPA706" s="3"/>
      <c r="OPB706" s="3"/>
      <c r="OPC706" s="3"/>
      <c r="OPD706" s="3"/>
      <c r="OPE706" s="3"/>
      <c r="OPF706" s="3"/>
      <c r="OPG706" s="3"/>
      <c r="OPH706" s="3"/>
      <c r="OPI706" s="3"/>
      <c r="OPJ706" s="3"/>
      <c r="OPK706" s="3"/>
      <c r="OPL706" s="3"/>
      <c r="OPM706" s="3"/>
      <c r="OPN706" s="3"/>
      <c r="OPO706" s="3"/>
      <c r="OPP706" s="3"/>
      <c r="OPQ706" s="3"/>
      <c r="OPR706" s="3"/>
      <c r="OPS706" s="3"/>
      <c r="OPT706" s="3"/>
      <c r="OPU706" s="3"/>
      <c r="OPV706" s="3"/>
      <c r="OPW706" s="3"/>
      <c r="OPX706" s="3"/>
      <c r="OPY706" s="3"/>
      <c r="OPZ706" s="3"/>
      <c r="OQA706" s="3"/>
      <c r="OQB706" s="3"/>
      <c r="OQC706" s="3"/>
      <c r="OQD706" s="3"/>
      <c r="OQE706" s="3"/>
      <c r="OQF706" s="3"/>
      <c r="OQG706" s="3"/>
      <c r="OQH706" s="3"/>
      <c r="OQI706" s="3"/>
      <c r="OQJ706" s="3"/>
      <c r="OQK706" s="3"/>
      <c r="OQL706" s="3"/>
      <c r="OQM706" s="3"/>
      <c r="OQN706" s="3"/>
      <c r="OQO706" s="3"/>
      <c r="OQP706" s="3"/>
      <c r="OQQ706" s="3"/>
      <c r="OQR706" s="3"/>
      <c r="OQS706" s="3"/>
      <c r="OQT706" s="3"/>
      <c r="OQU706" s="3"/>
      <c r="OQV706" s="3"/>
      <c r="OQW706" s="3"/>
      <c r="OQX706" s="3"/>
      <c r="OQY706" s="3"/>
      <c r="OQZ706" s="3"/>
      <c r="ORA706" s="3"/>
      <c r="ORB706" s="3"/>
      <c r="ORC706" s="3"/>
      <c r="ORD706" s="3"/>
      <c r="ORE706" s="3"/>
      <c r="ORF706" s="3"/>
      <c r="ORG706" s="3"/>
      <c r="ORH706" s="3"/>
      <c r="ORI706" s="3"/>
      <c r="ORJ706" s="3"/>
      <c r="ORK706" s="3"/>
      <c r="ORL706" s="3"/>
      <c r="ORM706" s="3"/>
      <c r="ORN706" s="3"/>
      <c r="ORO706" s="3"/>
      <c r="ORP706" s="3"/>
      <c r="ORQ706" s="3"/>
      <c r="ORR706" s="3"/>
      <c r="ORS706" s="3"/>
      <c r="ORT706" s="3"/>
      <c r="ORU706" s="3"/>
      <c r="ORV706" s="3"/>
      <c r="ORW706" s="3"/>
      <c r="ORX706" s="3"/>
      <c r="ORY706" s="3"/>
      <c r="ORZ706" s="3"/>
      <c r="OSA706" s="3"/>
      <c r="OSB706" s="3"/>
      <c r="OSC706" s="3"/>
      <c r="OSD706" s="3"/>
      <c r="OSE706" s="3"/>
      <c r="OSF706" s="3"/>
      <c r="OSG706" s="3"/>
      <c r="OSH706" s="3"/>
      <c r="OSI706" s="3"/>
      <c r="OSJ706" s="3"/>
      <c r="OSK706" s="3"/>
      <c r="OSL706" s="3"/>
      <c r="OSM706" s="3"/>
      <c r="OSN706" s="3"/>
      <c r="OSO706" s="3"/>
      <c r="OSP706" s="3"/>
      <c r="OSQ706" s="3"/>
      <c r="OSR706" s="3"/>
      <c r="OSS706" s="3"/>
      <c r="OST706" s="3"/>
      <c r="OSU706" s="3"/>
      <c r="OSV706" s="3"/>
      <c r="OSW706" s="3"/>
      <c r="OSX706" s="3"/>
      <c r="OSY706" s="3"/>
      <c r="OSZ706" s="3"/>
      <c r="OTA706" s="3"/>
      <c r="OTB706" s="3"/>
      <c r="OTC706" s="3"/>
      <c r="OTD706" s="3"/>
      <c r="OTE706" s="3"/>
      <c r="OTF706" s="3"/>
      <c r="OTG706" s="3"/>
      <c r="OTH706" s="3"/>
      <c r="OTI706" s="3"/>
      <c r="OTJ706" s="3"/>
      <c r="OTK706" s="3"/>
      <c r="OTL706" s="3"/>
      <c r="OTM706" s="3"/>
      <c r="OTN706" s="3"/>
      <c r="OTO706" s="3"/>
      <c r="OTP706" s="3"/>
      <c r="OTQ706" s="3"/>
      <c r="OTR706" s="3"/>
      <c r="OTS706" s="3"/>
      <c r="OTT706" s="3"/>
      <c r="OTU706" s="3"/>
      <c r="OTV706" s="3"/>
      <c r="OTW706" s="3"/>
      <c r="OTX706" s="3"/>
      <c r="OTY706" s="3"/>
      <c r="OTZ706" s="3"/>
      <c r="OUA706" s="3"/>
      <c r="OUB706" s="3"/>
      <c r="OUC706" s="3"/>
      <c r="OUD706" s="3"/>
      <c r="OUE706" s="3"/>
      <c r="OUF706" s="3"/>
      <c r="OUG706" s="3"/>
      <c r="OUH706" s="3"/>
      <c r="OUI706" s="3"/>
      <c r="OUJ706" s="3"/>
      <c r="OUK706" s="3"/>
      <c r="OUL706" s="3"/>
      <c r="OUM706" s="3"/>
      <c r="OUN706" s="3"/>
      <c r="OUO706" s="3"/>
      <c r="OUP706" s="3"/>
      <c r="OUQ706" s="3"/>
      <c r="OUR706" s="3"/>
      <c r="OUS706" s="3"/>
      <c r="OUT706" s="3"/>
      <c r="OUU706" s="3"/>
      <c r="OUV706" s="3"/>
      <c r="OUW706" s="3"/>
      <c r="OUX706" s="3"/>
      <c r="OUY706" s="3"/>
      <c r="OUZ706" s="3"/>
      <c r="OVA706" s="3"/>
      <c r="OVB706" s="3"/>
      <c r="OVC706" s="3"/>
      <c r="OVD706" s="3"/>
      <c r="OVE706" s="3"/>
      <c r="OVF706" s="3"/>
      <c r="OVG706" s="3"/>
      <c r="OVH706" s="3"/>
      <c r="OVI706" s="3"/>
      <c r="OVJ706" s="3"/>
      <c r="OVK706" s="3"/>
      <c r="OVL706" s="3"/>
      <c r="OVM706" s="3"/>
      <c r="OVN706" s="3"/>
      <c r="OVO706" s="3"/>
      <c r="OVP706" s="3"/>
      <c r="OVQ706" s="3"/>
      <c r="OVR706" s="3"/>
      <c r="OVS706" s="3"/>
      <c r="OVT706" s="3"/>
      <c r="OVU706" s="3"/>
      <c r="OVV706" s="3"/>
      <c r="OVW706" s="3"/>
      <c r="OVX706" s="3"/>
      <c r="OVY706" s="3"/>
      <c r="OVZ706" s="3"/>
      <c r="OWA706" s="3"/>
      <c r="OWB706" s="3"/>
      <c r="OWC706" s="3"/>
      <c r="OWD706" s="3"/>
      <c r="OWE706" s="3"/>
      <c r="OWF706" s="3"/>
      <c r="OWG706" s="3"/>
      <c r="OWH706" s="3"/>
      <c r="OWI706" s="3"/>
      <c r="OWJ706" s="3"/>
      <c r="OWK706" s="3"/>
      <c r="OWL706" s="3"/>
      <c r="OWM706" s="3"/>
      <c r="OWN706" s="3"/>
      <c r="OWO706" s="3"/>
      <c r="OWP706" s="3"/>
      <c r="OWQ706" s="3"/>
      <c r="OWR706" s="3"/>
      <c r="OWS706" s="3"/>
      <c r="OWT706" s="3"/>
      <c r="OWU706" s="3"/>
      <c r="OWV706" s="3"/>
      <c r="OWW706" s="3"/>
      <c r="OWX706" s="3"/>
      <c r="OWY706" s="3"/>
      <c r="OWZ706" s="3"/>
      <c r="OXA706" s="3"/>
      <c r="OXB706" s="3"/>
      <c r="OXC706" s="3"/>
      <c r="OXD706" s="3"/>
      <c r="OXE706" s="3"/>
      <c r="OXF706" s="3"/>
      <c r="OXG706" s="3"/>
      <c r="OXH706" s="3"/>
      <c r="OXI706" s="3"/>
      <c r="OXJ706" s="3"/>
      <c r="OXK706" s="3"/>
      <c r="OXL706" s="3"/>
      <c r="OXM706" s="3"/>
      <c r="OXN706" s="3"/>
      <c r="OXO706" s="3"/>
      <c r="OXP706" s="3"/>
      <c r="OXQ706" s="3"/>
      <c r="OXR706" s="3"/>
      <c r="OXS706" s="3"/>
      <c r="OXT706" s="3"/>
      <c r="OXU706" s="3"/>
      <c r="OXV706" s="3"/>
      <c r="OXW706" s="3"/>
      <c r="OXX706" s="3"/>
      <c r="OXY706" s="3"/>
      <c r="OXZ706" s="3"/>
      <c r="OYA706" s="3"/>
      <c r="OYB706" s="3"/>
      <c r="OYC706" s="3"/>
      <c r="OYD706" s="3"/>
      <c r="OYE706" s="3"/>
      <c r="OYF706" s="3"/>
      <c r="OYG706" s="3"/>
      <c r="OYH706" s="3"/>
      <c r="OYI706" s="3"/>
      <c r="OYJ706" s="3"/>
      <c r="OYK706" s="3"/>
      <c r="OYL706" s="3"/>
      <c r="OYM706" s="3"/>
      <c r="OYN706" s="3"/>
      <c r="OYO706" s="3"/>
      <c r="OYP706" s="3"/>
      <c r="OYQ706" s="3"/>
      <c r="OYR706" s="3"/>
      <c r="OYS706" s="3"/>
      <c r="OYT706" s="3"/>
      <c r="OYU706" s="3"/>
      <c r="OYV706" s="3"/>
      <c r="OYW706" s="3"/>
      <c r="OYX706" s="3"/>
      <c r="OYY706" s="3"/>
      <c r="OYZ706" s="3"/>
      <c r="OZA706" s="3"/>
      <c r="OZB706" s="3"/>
      <c r="OZC706" s="3"/>
      <c r="OZD706" s="3"/>
      <c r="OZE706" s="3"/>
      <c r="OZF706" s="3"/>
      <c r="OZG706" s="3"/>
      <c r="OZH706" s="3"/>
      <c r="OZI706" s="3"/>
      <c r="OZJ706" s="3"/>
      <c r="OZK706" s="3"/>
      <c r="OZL706" s="3"/>
      <c r="OZM706" s="3"/>
      <c r="OZN706" s="3"/>
      <c r="OZO706" s="3"/>
      <c r="OZP706" s="3"/>
      <c r="OZQ706" s="3"/>
      <c r="OZR706" s="3"/>
      <c r="OZS706" s="3"/>
      <c r="OZT706" s="3"/>
      <c r="OZU706" s="3"/>
      <c r="OZV706" s="3"/>
      <c r="OZW706" s="3"/>
      <c r="OZX706" s="3"/>
      <c r="OZY706" s="3"/>
      <c r="OZZ706" s="3"/>
      <c r="PAA706" s="3"/>
      <c r="PAB706" s="3"/>
      <c r="PAC706" s="3"/>
      <c r="PAD706" s="3"/>
      <c r="PAE706" s="3"/>
      <c r="PAF706" s="3"/>
      <c r="PAG706" s="3"/>
      <c r="PAH706" s="3"/>
      <c r="PAI706" s="3"/>
      <c r="PAJ706" s="3"/>
      <c r="PAK706" s="3"/>
      <c r="PAL706" s="3"/>
      <c r="PAM706" s="3"/>
      <c r="PAN706" s="3"/>
      <c r="PAO706" s="3"/>
      <c r="PAP706" s="3"/>
      <c r="PAQ706" s="3"/>
      <c r="PAR706" s="3"/>
      <c r="PAS706" s="3"/>
      <c r="PAT706" s="3"/>
      <c r="PAU706" s="3"/>
      <c r="PAV706" s="3"/>
      <c r="PAW706" s="3"/>
      <c r="PAX706" s="3"/>
      <c r="PAY706" s="3"/>
      <c r="PAZ706" s="3"/>
      <c r="PBA706" s="3"/>
      <c r="PBB706" s="3"/>
      <c r="PBC706" s="3"/>
      <c r="PBD706" s="3"/>
      <c r="PBE706" s="3"/>
      <c r="PBF706" s="3"/>
      <c r="PBG706" s="3"/>
      <c r="PBH706" s="3"/>
      <c r="PBI706" s="3"/>
      <c r="PBJ706" s="3"/>
      <c r="PBK706" s="3"/>
      <c r="PBL706" s="3"/>
      <c r="PBM706" s="3"/>
      <c r="PBN706" s="3"/>
      <c r="PBO706" s="3"/>
      <c r="PBP706" s="3"/>
      <c r="PBQ706" s="3"/>
      <c r="PBR706" s="3"/>
      <c r="PBS706" s="3"/>
      <c r="PBT706" s="3"/>
      <c r="PBU706" s="3"/>
      <c r="PBV706" s="3"/>
      <c r="PBW706" s="3"/>
      <c r="PBX706" s="3"/>
      <c r="PBY706" s="3"/>
      <c r="PBZ706" s="3"/>
      <c r="PCA706" s="3"/>
      <c r="PCB706" s="3"/>
      <c r="PCC706" s="3"/>
      <c r="PCD706" s="3"/>
      <c r="PCE706" s="3"/>
      <c r="PCF706" s="3"/>
      <c r="PCG706" s="3"/>
      <c r="PCH706" s="3"/>
      <c r="PCI706" s="3"/>
      <c r="PCJ706" s="3"/>
      <c r="PCK706" s="3"/>
      <c r="PCL706" s="3"/>
      <c r="PCM706" s="3"/>
      <c r="PCN706" s="3"/>
      <c r="PCO706" s="3"/>
      <c r="PCP706" s="3"/>
      <c r="PCQ706" s="3"/>
      <c r="PCR706" s="3"/>
      <c r="PCS706" s="3"/>
      <c r="PCT706" s="3"/>
      <c r="PCU706" s="3"/>
      <c r="PCV706" s="3"/>
      <c r="PCW706" s="3"/>
      <c r="PCX706" s="3"/>
      <c r="PCY706" s="3"/>
      <c r="PCZ706" s="3"/>
      <c r="PDA706" s="3"/>
      <c r="PDB706" s="3"/>
      <c r="PDC706" s="3"/>
      <c r="PDD706" s="3"/>
      <c r="PDE706" s="3"/>
      <c r="PDF706" s="3"/>
      <c r="PDG706" s="3"/>
      <c r="PDH706" s="3"/>
      <c r="PDI706" s="3"/>
      <c r="PDJ706" s="3"/>
      <c r="PDK706" s="3"/>
      <c r="PDL706" s="3"/>
      <c r="PDM706" s="3"/>
      <c r="PDN706" s="3"/>
      <c r="PDO706" s="3"/>
      <c r="PDP706" s="3"/>
      <c r="PDQ706" s="3"/>
      <c r="PDR706" s="3"/>
      <c r="PDS706" s="3"/>
      <c r="PDT706" s="3"/>
      <c r="PDU706" s="3"/>
      <c r="PDV706" s="3"/>
      <c r="PDW706" s="3"/>
      <c r="PDX706" s="3"/>
      <c r="PDY706" s="3"/>
      <c r="PDZ706" s="3"/>
      <c r="PEA706" s="3"/>
      <c r="PEB706" s="3"/>
      <c r="PEC706" s="3"/>
      <c r="PED706" s="3"/>
      <c r="PEE706" s="3"/>
      <c r="PEF706" s="3"/>
      <c r="PEG706" s="3"/>
      <c r="PEH706" s="3"/>
      <c r="PEI706" s="3"/>
      <c r="PEJ706" s="3"/>
      <c r="PEK706" s="3"/>
      <c r="PEL706" s="3"/>
      <c r="PEM706" s="3"/>
      <c r="PEN706" s="3"/>
      <c r="PEO706" s="3"/>
      <c r="PEP706" s="3"/>
      <c r="PEQ706" s="3"/>
      <c r="PER706" s="3"/>
      <c r="PES706" s="3"/>
      <c r="PET706" s="3"/>
      <c r="PEU706" s="3"/>
      <c r="PEV706" s="3"/>
      <c r="PEW706" s="3"/>
      <c r="PEX706" s="3"/>
      <c r="PEY706" s="3"/>
      <c r="PEZ706" s="3"/>
      <c r="PFA706" s="3"/>
      <c r="PFB706" s="3"/>
      <c r="PFC706" s="3"/>
      <c r="PFD706" s="3"/>
      <c r="PFE706" s="3"/>
      <c r="PFF706" s="3"/>
      <c r="PFG706" s="3"/>
      <c r="PFH706" s="3"/>
      <c r="PFI706" s="3"/>
      <c r="PFJ706" s="3"/>
      <c r="PFK706" s="3"/>
      <c r="PFL706" s="3"/>
      <c r="PFM706" s="3"/>
      <c r="PFN706" s="3"/>
      <c r="PFO706" s="3"/>
      <c r="PFP706" s="3"/>
      <c r="PFQ706" s="3"/>
      <c r="PFR706" s="3"/>
      <c r="PFS706" s="3"/>
      <c r="PFT706" s="3"/>
      <c r="PFU706" s="3"/>
      <c r="PFV706" s="3"/>
      <c r="PFW706" s="3"/>
      <c r="PFX706" s="3"/>
      <c r="PFY706" s="3"/>
      <c r="PFZ706" s="3"/>
      <c r="PGA706" s="3"/>
      <c r="PGB706" s="3"/>
      <c r="PGC706" s="3"/>
      <c r="PGD706" s="3"/>
      <c r="PGE706" s="3"/>
      <c r="PGF706" s="3"/>
      <c r="PGG706" s="3"/>
      <c r="PGH706" s="3"/>
      <c r="PGI706" s="3"/>
      <c r="PGJ706" s="3"/>
      <c r="PGK706" s="3"/>
      <c r="PGL706" s="3"/>
      <c r="PGM706" s="3"/>
      <c r="PGN706" s="3"/>
      <c r="PGO706" s="3"/>
      <c r="PGP706" s="3"/>
      <c r="PGQ706" s="3"/>
      <c r="PGR706" s="3"/>
      <c r="PGS706" s="3"/>
      <c r="PGT706" s="3"/>
      <c r="PGU706" s="3"/>
      <c r="PGV706" s="3"/>
      <c r="PGW706" s="3"/>
      <c r="PGX706" s="3"/>
      <c r="PGY706" s="3"/>
      <c r="PGZ706" s="3"/>
      <c r="PHA706" s="3"/>
      <c r="PHB706" s="3"/>
      <c r="PHC706" s="3"/>
      <c r="PHD706" s="3"/>
      <c r="PHE706" s="3"/>
      <c r="PHF706" s="3"/>
      <c r="PHG706" s="3"/>
      <c r="PHH706" s="3"/>
      <c r="PHI706" s="3"/>
      <c r="PHJ706" s="3"/>
      <c r="PHK706" s="3"/>
      <c r="PHL706" s="3"/>
      <c r="PHM706" s="3"/>
      <c r="PHN706" s="3"/>
      <c r="PHO706" s="3"/>
      <c r="PHP706" s="3"/>
      <c r="PHQ706" s="3"/>
      <c r="PHR706" s="3"/>
      <c r="PHS706" s="3"/>
      <c r="PHT706" s="3"/>
      <c r="PHU706" s="3"/>
      <c r="PHV706" s="3"/>
      <c r="PHW706" s="3"/>
      <c r="PHX706" s="3"/>
      <c r="PHY706" s="3"/>
      <c r="PHZ706" s="3"/>
      <c r="PIA706" s="3"/>
      <c r="PIB706" s="3"/>
      <c r="PIC706" s="3"/>
      <c r="PID706" s="3"/>
      <c r="PIE706" s="3"/>
      <c r="PIF706" s="3"/>
      <c r="PIG706" s="3"/>
      <c r="PIH706" s="3"/>
      <c r="PII706" s="3"/>
      <c r="PIJ706" s="3"/>
      <c r="PIK706" s="3"/>
      <c r="PIL706" s="3"/>
      <c r="PIM706" s="3"/>
      <c r="PIN706" s="3"/>
      <c r="PIO706" s="3"/>
      <c r="PIP706" s="3"/>
      <c r="PIQ706" s="3"/>
      <c r="PIR706" s="3"/>
      <c r="PIS706" s="3"/>
      <c r="PIT706" s="3"/>
      <c r="PIU706" s="3"/>
      <c r="PIV706" s="3"/>
      <c r="PIW706" s="3"/>
      <c r="PIX706" s="3"/>
      <c r="PIY706" s="3"/>
      <c r="PIZ706" s="3"/>
      <c r="PJA706" s="3"/>
      <c r="PJB706" s="3"/>
      <c r="PJC706" s="3"/>
      <c r="PJD706" s="3"/>
      <c r="PJE706" s="3"/>
      <c r="PJF706" s="3"/>
      <c r="PJG706" s="3"/>
      <c r="PJH706" s="3"/>
      <c r="PJI706" s="3"/>
      <c r="PJJ706" s="3"/>
      <c r="PJK706" s="3"/>
      <c r="PJL706" s="3"/>
      <c r="PJM706" s="3"/>
      <c r="PJN706" s="3"/>
      <c r="PJO706" s="3"/>
      <c r="PJP706" s="3"/>
      <c r="PJQ706" s="3"/>
      <c r="PJR706" s="3"/>
      <c r="PJS706" s="3"/>
      <c r="PJT706" s="3"/>
      <c r="PJU706" s="3"/>
      <c r="PJV706" s="3"/>
      <c r="PJW706" s="3"/>
      <c r="PJX706" s="3"/>
      <c r="PJY706" s="3"/>
      <c r="PJZ706" s="3"/>
      <c r="PKA706" s="3"/>
      <c r="PKB706" s="3"/>
      <c r="PKC706" s="3"/>
      <c r="PKD706" s="3"/>
      <c r="PKE706" s="3"/>
      <c r="PKF706" s="3"/>
      <c r="PKG706" s="3"/>
      <c r="PKH706" s="3"/>
      <c r="PKI706" s="3"/>
      <c r="PKJ706" s="3"/>
      <c r="PKK706" s="3"/>
      <c r="PKL706" s="3"/>
      <c r="PKM706" s="3"/>
      <c r="PKN706" s="3"/>
      <c r="PKO706" s="3"/>
      <c r="PKP706" s="3"/>
      <c r="PKQ706" s="3"/>
      <c r="PKR706" s="3"/>
      <c r="PKS706" s="3"/>
      <c r="PKT706" s="3"/>
      <c r="PKU706" s="3"/>
      <c r="PKV706" s="3"/>
      <c r="PKW706" s="3"/>
      <c r="PKX706" s="3"/>
      <c r="PKY706" s="3"/>
      <c r="PKZ706" s="3"/>
      <c r="PLA706" s="3"/>
      <c r="PLB706" s="3"/>
      <c r="PLC706" s="3"/>
      <c r="PLD706" s="3"/>
      <c r="PLE706" s="3"/>
      <c r="PLF706" s="3"/>
      <c r="PLG706" s="3"/>
      <c r="PLH706" s="3"/>
      <c r="PLI706" s="3"/>
      <c r="PLJ706" s="3"/>
      <c r="PLK706" s="3"/>
      <c r="PLL706" s="3"/>
      <c r="PLM706" s="3"/>
      <c r="PLN706" s="3"/>
      <c r="PLO706" s="3"/>
      <c r="PLP706" s="3"/>
      <c r="PLQ706" s="3"/>
      <c r="PLR706" s="3"/>
      <c r="PLS706" s="3"/>
      <c r="PLT706" s="3"/>
      <c r="PLU706" s="3"/>
      <c r="PLV706" s="3"/>
      <c r="PLW706" s="3"/>
      <c r="PLX706" s="3"/>
      <c r="PLY706" s="3"/>
      <c r="PLZ706" s="3"/>
      <c r="PMA706" s="3"/>
      <c r="PMB706" s="3"/>
      <c r="PMC706" s="3"/>
      <c r="PMD706" s="3"/>
      <c r="PME706" s="3"/>
      <c r="PMF706" s="3"/>
      <c r="PMG706" s="3"/>
      <c r="PMH706" s="3"/>
      <c r="PMI706" s="3"/>
      <c r="PMJ706" s="3"/>
      <c r="PMK706" s="3"/>
      <c r="PML706" s="3"/>
      <c r="PMM706" s="3"/>
      <c r="PMN706" s="3"/>
      <c r="PMO706" s="3"/>
      <c r="PMP706" s="3"/>
      <c r="PMQ706" s="3"/>
      <c r="PMR706" s="3"/>
      <c r="PMS706" s="3"/>
      <c r="PMT706" s="3"/>
      <c r="PMU706" s="3"/>
      <c r="PMV706" s="3"/>
      <c r="PMW706" s="3"/>
      <c r="PMX706" s="3"/>
      <c r="PMY706" s="3"/>
      <c r="PMZ706" s="3"/>
      <c r="PNA706" s="3"/>
      <c r="PNB706" s="3"/>
      <c r="PNC706" s="3"/>
      <c r="PND706" s="3"/>
      <c r="PNE706" s="3"/>
      <c r="PNF706" s="3"/>
      <c r="PNG706" s="3"/>
      <c r="PNH706" s="3"/>
      <c r="PNI706" s="3"/>
      <c r="PNJ706" s="3"/>
      <c r="PNK706" s="3"/>
      <c r="PNL706" s="3"/>
      <c r="PNM706" s="3"/>
      <c r="PNN706" s="3"/>
      <c r="PNO706" s="3"/>
      <c r="PNP706" s="3"/>
      <c r="PNQ706" s="3"/>
      <c r="PNR706" s="3"/>
      <c r="PNS706" s="3"/>
      <c r="PNT706" s="3"/>
      <c r="PNU706" s="3"/>
      <c r="PNV706" s="3"/>
      <c r="PNW706" s="3"/>
      <c r="PNX706" s="3"/>
      <c r="PNY706" s="3"/>
      <c r="PNZ706" s="3"/>
      <c r="POA706" s="3"/>
      <c r="POB706" s="3"/>
      <c r="POC706" s="3"/>
      <c r="POD706" s="3"/>
      <c r="POE706" s="3"/>
      <c r="POF706" s="3"/>
      <c r="POG706" s="3"/>
      <c r="POH706" s="3"/>
      <c r="POI706" s="3"/>
      <c r="POJ706" s="3"/>
      <c r="POK706" s="3"/>
      <c r="POL706" s="3"/>
      <c r="POM706" s="3"/>
      <c r="PON706" s="3"/>
      <c r="POO706" s="3"/>
      <c r="POP706" s="3"/>
      <c r="POQ706" s="3"/>
      <c r="POR706" s="3"/>
      <c r="POS706" s="3"/>
      <c r="POT706" s="3"/>
      <c r="POU706" s="3"/>
      <c r="POV706" s="3"/>
      <c r="POW706" s="3"/>
      <c r="POX706" s="3"/>
      <c r="POY706" s="3"/>
      <c r="POZ706" s="3"/>
      <c r="PPA706" s="3"/>
      <c r="PPB706" s="3"/>
      <c r="PPC706" s="3"/>
      <c r="PPD706" s="3"/>
      <c r="PPE706" s="3"/>
      <c r="PPF706" s="3"/>
      <c r="PPG706" s="3"/>
      <c r="PPH706" s="3"/>
      <c r="PPI706" s="3"/>
      <c r="PPJ706" s="3"/>
      <c r="PPK706" s="3"/>
      <c r="PPL706" s="3"/>
      <c r="PPM706" s="3"/>
      <c r="PPN706" s="3"/>
      <c r="PPO706" s="3"/>
      <c r="PPP706" s="3"/>
      <c r="PPQ706" s="3"/>
      <c r="PPR706" s="3"/>
      <c r="PPS706" s="3"/>
      <c r="PPT706" s="3"/>
      <c r="PPU706" s="3"/>
      <c r="PPV706" s="3"/>
      <c r="PPW706" s="3"/>
      <c r="PPX706" s="3"/>
      <c r="PPY706" s="3"/>
      <c r="PPZ706" s="3"/>
      <c r="PQA706" s="3"/>
      <c r="PQB706" s="3"/>
      <c r="PQC706" s="3"/>
      <c r="PQD706" s="3"/>
      <c r="PQE706" s="3"/>
      <c r="PQF706" s="3"/>
      <c r="PQG706" s="3"/>
      <c r="PQH706" s="3"/>
      <c r="PQI706" s="3"/>
      <c r="PQJ706" s="3"/>
      <c r="PQK706" s="3"/>
      <c r="PQL706" s="3"/>
      <c r="PQM706" s="3"/>
      <c r="PQN706" s="3"/>
      <c r="PQO706" s="3"/>
      <c r="PQP706" s="3"/>
      <c r="PQQ706" s="3"/>
      <c r="PQR706" s="3"/>
      <c r="PQS706" s="3"/>
      <c r="PQT706" s="3"/>
      <c r="PQU706" s="3"/>
      <c r="PQV706" s="3"/>
      <c r="PQW706" s="3"/>
      <c r="PQX706" s="3"/>
      <c r="PQY706" s="3"/>
      <c r="PQZ706" s="3"/>
      <c r="PRA706" s="3"/>
      <c r="PRB706" s="3"/>
      <c r="PRC706" s="3"/>
      <c r="PRD706" s="3"/>
      <c r="PRE706" s="3"/>
      <c r="PRF706" s="3"/>
      <c r="PRG706" s="3"/>
      <c r="PRH706" s="3"/>
      <c r="PRI706" s="3"/>
      <c r="PRJ706" s="3"/>
      <c r="PRK706" s="3"/>
      <c r="PRL706" s="3"/>
      <c r="PRM706" s="3"/>
      <c r="PRN706" s="3"/>
      <c r="PRO706" s="3"/>
      <c r="PRP706" s="3"/>
      <c r="PRQ706" s="3"/>
      <c r="PRR706" s="3"/>
      <c r="PRS706" s="3"/>
      <c r="PRT706" s="3"/>
      <c r="PRU706" s="3"/>
      <c r="PRV706" s="3"/>
      <c r="PRW706" s="3"/>
      <c r="PRX706" s="3"/>
      <c r="PRY706" s="3"/>
      <c r="PRZ706" s="3"/>
      <c r="PSA706" s="3"/>
      <c r="PSB706" s="3"/>
      <c r="PSC706" s="3"/>
      <c r="PSD706" s="3"/>
      <c r="PSE706" s="3"/>
      <c r="PSF706" s="3"/>
      <c r="PSG706" s="3"/>
      <c r="PSH706" s="3"/>
      <c r="PSI706" s="3"/>
      <c r="PSJ706" s="3"/>
      <c r="PSK706" s="3"/>
      <c r="PSL706" s="3"/>
      <c r="PSM706" s="3"/>
      <c r="PSN706" s="3"/>
      <c r="PSO706" s="3"/>
      <c r="PSP706" s="3"/>
      <c r="PSQ706" s="3"/>
      <c r="PSR706" s="3"/>
      <c r="PSS706" s="3"/>
      <c r="PST706" s="3"/>
      <c r="PSU706" s="3"/>
      <c r="PSV706" s="3"/>
      <c r="PSW706" s="3"/>
      <c r="PSX706" s="3"/>
      <c r="PSY706" s="3"/>
      <c r="PSZ706" s="3"/>
      <c r="PTA706" s="3"/>
      <c r="PTB706" s="3"/>
      <c r="PTC706" s="3"/>
      <c r="PTD706" s="3"/>
      <c r="PTE706" s="3"/>
      <c r="PTF706" s="3"/>
      <c r="PTG706" s="3"/>
      <c r="PTH706" s="3"/>
      <c r="PTI706" s="3"/>
      <c r="PTJ706" s="3"/>
      <c r="PTK706" s="3"/>
      <c r="PTL706" s="3"/>
      <c r="PTM706" s="3"/>
      <c r="PTN706" s="3"/>
      <c r="PTO706" s="3"/>
      <c r="PTP706" s="3"/>
      <c r="PTQ706" s="3"/>
      <c r="PTR706" s="3"/>
      <c r="PTS706" s="3"/>
      <c r="PTT706" s="3"/>
      <c r="PTU706" s="3"/>
      <c r="PTV706" s="3"/>
      <c r="PTW706" s="3"/>
      <c r="PTX706" s="3"/>
      <c r="PTY706" s="3"/>
      <c r="PTZ706" s="3"/>
      <c r="PUA706" s="3"/>
      <c r="PUB706" s="3"/>
      <c r="PUC706" s="3"/>
      <c r="PUD706" s="3"/>
      <c r="PUE706" s="3"/>
      <c r="PUF706" s="3"/>
      <c r="PUG706" s="3"/>
      <c r="PUH706" s="3"/>
      <c r="PUI706" s="3"/>
      <c r="PUJ706" s="3"/>
      <c r="PUK706" s="3"/>
      <c r="PUL706" s="3"/>
      <c r="PUM706" s="3"/>
      <c r="PUN706" s="3"/>
      <c r="PUO706" s="3"/>
      <c r="PUP706" s="3"/>
      <c r="PUQ706" s="3"/>
      <c r="PUR706" s="3"/>
      <c r="PUS706" s="3"/>
      <c r="PUT706" s="3"/>
      <c r="PUU706" s="3"/>
      <c r="PUV706" s="3"/>
      <c r="PUW706" s="3"/>
      <c r="PUX706" s="3"/>
      <c r="PUY706" s="3"/>
      <c r="PUZ706" s="3"/>
      <c r="PVA706" s="3"/>
      <c r="PVB706" s="3"/>
      <c r="PVC706" s="3"/>
      <c r="PVD706" s="3"/>
      <c r="PVE706" s="3"/>
      <c r="PVF706" s="3"/>
      <c r="PVG706" s="3"/>
      <c r="PVH706" s="3"/>
      <c r="PVI706" s="3"/>
      <c r="PVJ706" s="3"/>
      <c r="PVK706" s="3"/>
      <c r="PVL706" s="3"/>
      <c r="PVM706" s="3"/>
      <c r="PVN706" s="3"/>
      <c r="PVO706" s="3"/>
      <c r="PVP706" s="3"/>
      <c r="PVQ706" s="3"/>
      <c r="PVR706" s="3"/>
      <c r="PVS706" s="3"/>
      <c r="PVT706" s="3"/>
      <c r="PVU706" s="3"/>
      <c r="PVV706" s="3"/>
      <c r="PVW706" s="3"/>
      <c r="PVX706" s="3"/>
      <c r="PVY706" s="3"/>
      <c r="PVZ706" s="3"/>
      <c r="PWA706" s="3"/>
      <c r="PWB706" s="3"/>
      <c r="PWC706" s="3"/>
      <c r="PWD706" s="3"/>
      <c r="PWE706" s="3"/>
      <c r="PWF706" s="3"/>
      <c r="PWG706" s="3"/>
      <c r="PWH706" s="3"/>
      <c r="PWI706" s="3"/>
      <c r="PWJ706" s="3"/>
      <c r="PWK706" s="3"/>
      <c r="PWL706" s="3"/>
      <c r="PWM706" s="3"/>
      <c r="PWN706" s="3"/>
      <c r="PWO706" s="3"/>
      <c r="PWP706" s="3"/>
      <c r="PWQ706" s="3"/>
      <c r="PWR706" s="3"/>
      <c r="PWS706" s="3"/>
      <c r="PWT706" s="3"/>
      <c r="PWU706" s="3"/>
      <c r="PWV706" s="3"/>
      <c r="PWW706" s="3"/>
      <c r="PWX706" s="3"/>
      <c r="PWY706" s="3"/>
      <c r="PWZ706" s="3"/>
      <c r="PXA706" s="3"/>
      <c r="PXB706" s="3"/>
      <c r="PXC706" s="3"/>
      <c r="PXD706" s="3"/>
      <c r="PXE706" s="3"/>
      <c r="PXF706" s="3"/>
      <c r="PXG706" s="3"/>
      <c r="PXH706" s="3"/>
      <c r="PXI706" s="3"/>
      <c r="PXJ706" s="3"/>
      <c r="PXK706" s="3"/>
      <c r="PXL706" s="3"/>
      <c r="PXM706" s="3"/>
      <c r="PXN706" s="3"/>
      <c r="PXO706" s="3"/>
      <c r="PXP706" s="3"/>
      <c r="PXQ706" s="3"/>
      <c r="PXR706" s="3"/>
      <c r="PXS706" s="3"/>
      <c r="PXT706" s="3"/>
      <c r="PXU706" s="3"/>
      <c r="PXV706" s="3"/>
      <c r="PXW706" s="3"/>
      <c r="PXX706" s="3"/>
      <c r="PXY706" s="3"/>
      <c r="PXZ706" s="3"/>
      <c r="PYA706" s="3"/>
      <c r="PYB706" s="3"/>
      <c r="PYC706" s="3"/>
      <c r="PYD706" s="3"/>
      <c r="PYE706" s="3"/>
      <c r="PYF706" s="3"/>
      <c r="PYG706" s="3"/>
      <c r="PYH706" s="3"/>
      <c r="PYI706" s="3"/>
      <c r="PYJ706" s="3"/>
      <c r="PYK706" s="3"/>
      <c r="PYL706" s="3"/>
      <c r="PYM706" s="3"/>
      <c r="PYN706" s="3"/>
      <c r="PYO706" s="3"/>
      <c r="PYP706" s="3"/>
      <c r="PYQ706" s="3"/>
      <c r="PYR706" s="3"/>
      <c r="PYS706" s="3"/>
      <c r="PYT706" s="3"/>
      <c r="PYU706" s="3"/>
      <c r="PYV706" s="3"/>
      <c r="PYW706" s="3"/>
      <c r="PYX706" s="3"/>
      <c r="PYY706" s="3"/>
      <c r="PYZ706" s="3"/>
      <c r="PZA706" s="3"/>
      <c r="PZB706" s="3"/>
      <c r="PZC706" s="3"/>
      <c r="PZD706" s="3"/>
      <c r="PZE706" s="3"/>
      <c r="PZF706" s="3"/>
      <c r="PZG706" s="3"/>
      <c r="PZH706" s="3"/>
      <c r="PZI706" s="3"/>
      <c r="PZJ706" s="3"/>
      <c r="PZK706" s="3"/>
      <c r="PZL706" s="3"/>
      <c r="PZM706" s="3"/>
      <c r="PZN706" s="3"/>
      <c r="PZO706" s="3"/>
      <c r="PZP706" s="3"/>
      <c r="PZQ706" s="3"/>
      <c r="PZR706" s="3"/>
      <c r="PZS706" s="3"/>
      <c r="PZT706" s="3"/>
      <c r="PZU706" s="3"/>
      <c r="PZV706" s="3"/>
      <c r="PZW706" s="3"/>
      <c r="PZX706" s="3"/>
      <c r="PZY706" s="3"/>
      <c r="PZZ706" s="3"/>
      <c r="QAA706" s="3"/>
      <c r="QAB706" s="3"/>
      <c r="QAC706" s="3"/>
      <c r="QAD706" s="3"/>
      <c r="QAE706" s="3"/>
      <c r="QAF706" s="3"/>
      <c r="QAG706" s="3"/>
      <c r="QAH706" s="3"/>
      <c r="QAI706" s="3"/>
      <c r="QAJ706" s="3"/>
      <c r="QAK706" s="3"/>
      <c r="QAL706" s="3"/>
      <c r="QAM706" s="3"/>
      <c r="QAN706" s="3"/>
      <c r="QAO706" s="3"/>
      <c r="QAP706" s="3"/>
      <c r="QAQ706" s="3"/>
      <c r="QAR706" s="3"/>
      <c r="QAS706" s="3"/>
      <c r="QAT706" s="3"/>
      <c r="QAU706" s="3"/>
      <c r="QAV706" s="3"/>
      <c r="QAW706" s="3"/>
      <c r="QAX706" s="3"/>
      <c r="QAY706" s="3"/>
      <c r="QAZ706" s="3"/>
      <c r="QBA706" s="3"/>
      <c r="QBB706" s="3"/>
      <c r="QBC706" s="3"/>
      <c r="QBD706" s="3"/>
      <c r="QBE706" s="3"/>
      <c r="QBF706" s="3"/>
      <c r="QBG706" s="3"/>
      <c r="QBH706" s="3"/>
      <c r="QBI706" s="3"/>
      <c r="QBJ706" s="3"/>
      <c r="QBK706" s="3"/>
      <c r="QBL706" s="3"/>
      <c r="QBM706" s="3"/>
      <c r="QBN706" s="3"/>
      <c r="QBO706" s="3"/>
      <c r="QBP706" s="3"/>
      <c r="QBQ706" s="3"/>
      <c r="QBR706" s="3"/>
      <c r="QBS706" s="3"/>
      <c r="QBT706" s="3"/>
      <c r="QBU706" s="3"/>
      <c r="QBV706" s="3"/>
      <c r="QBW706" s="3"/>
      <c r="QBX706" s="3"/>
      <c r="QBY706" s="3"/>
      <c r="QBZ706" s="3"/>
      <c r="QCA706" s="3"/>
      <c r="QCB706" s="3"/>
      <c r="QCC706" s="3"/>
      <c r="QCD706" s="3"/>
      <c r="QCE706" s="3"/>
      <c r="QCF706" s="3"/>
      <c r="QCG706" s="3"/>
      <c r="QCH706" s="3"/>
      <c r="QCI706" s="3"/>
      <c r="QCJ706" s="3"/>
      <c r="QCK706" s="3"/>
      <c r="QCL706" s="3"/>
      <c r="QCM706" s="3"/>
      <c r="QCN706" s="3"/>
      <c r="QCO706" s="3"/>
      <c r="QCP706" s="3"/>
      <c r="QCQ706" s="3"/>
      <c r="QCR706" s="3"/>
      <c r="QCS706" s="3"/>
      <c r="QCT706" s="3"/>
      <c r="QCU706" s="3"/>
      <c r="QCV706" s="3"/>
      <c r="QCW706" s="3"/>
      <c r="QCX706" s="3"/>
      <c r="QCY706" s="3"/>
      <c r="QCZ706" s="3"/>
      <c r="QDA706" s="3"/>
      <c r="QDB706" s="3"/>
      <c r="QDC706" s="3"/>
      <c r="QDD706" s="3"/>
      <c r="QDE706" s="3"/>
      <c r="QDF706" s="3"/>
      <c r="QDG706" s="3"/>
      <c r="QDH706" s="3"/>
      <c r="QDI706" s="3"/>
      <c r="QDJ706" s="3"/>
      <c r="QDK706" s="3"/>
      <c r="QDL706" s="3"/>
      <c r="QDM706" s="3"/>
      <c r="QDN706" s="3"/>
      <c r="QDO706" s="3"/>
      <c r="QDP706" s="3"/>
      <c r="QDQ706" s="3"/>
      <c r="QDR706" s="3"/>
      <c r="QDS706" s="3"/>
      <c r="QDT706" s="3"/>
      <c r="QDU706" s="3"/>
      <c r="QDV706" s="3"/>
      <c r="QDW706" s="3"/>
      <c r="QDX706" s="3"/>
      <c r="QDY706" s="3"/>
      <c r="QDZ706" s="3"/>
      <c r="QEA706" s="3"/>
      <c r="QEB706" s="3"/>
      <c r="QEC706" s="3"/>
      <c r="QED706" s="3"/>
      <c r="QEE706" s="3"/>
      <c r="QEF706" s="3"/>
      <c r="QEG706" s="3"/>
      <c r="QEH706" s="3"/>
      <c r="QEI706" s="3"/>
      <c r="QEJ706" s="3"/>
      <c r="QEK706" s="3"/>
      <c r="QEL706" s="3"/>
      <c r="QEM706" s="3"/>
      <c r="QEN706" s="3"/>
      <c r="QEO706" s="3"/>
      <c r="QEP706" s="3"/>
      <c r="QEQ706" s="3"/>
      <c r="QER706" s="3"/>
      <c r="QES706" s="3"/>
      <c r="QET706" s="3"/>
      <c r="QEU706" s="3"/>
      <c r="QEV706" s="3"/>
      <c r="QEW706" s="3"/>
      <c r="QEX706" s="3"/>
      <c r="QEY706" s="3"/>
      <c r="QEZ706" s="3"/>
      <c r="QFA706" s="3"/>
      <c r="QFB706" s="3"/>
      <c r="QFC706" s="3"/>
      <c r="QFD706" s="3"/>
      <c r="QFE706" s="3"/>
      <c r="QFF706" s="3"/>
      <c r="QFG706" s="3"/>
      <c r="QFH706" s="3"/>
      <c r="QFI706" s="3"/>
      <c r="QFJ706" s="3"/>
      <c r="QFK706" s="3"/>
      <c r="QFL706" s="3"/>
      <c r="QFM706" s="3"/>
      <c r="QFN706" s="3"/>
      <c r="QFO706" s="3"/>
      <c r="QFP706" s="3"/>
      <c r="QFQ706" s="3"/>
      <c r="QFR706" s="3"/>
      <c r="QFS706" s="3"/>
      <c r="QFT706" s="3"/>
      <c r="QFU706" s="3"/>
      <c r="QFV706" s="3"/>
      <c r="QFW706" s="3"/>
      <c r="QFX706" s="3"/>
      <c r="QFY706" s="3"/>
      <c r="QFZ706" s="3"/>
      <c r="QGA706" s="3"/>
      <c r="QGB706" s="3"/>
      <c r="QGC706" s="3"/>
      <c r="QGD706" s="3"/>
      <c r="QGE706" s="3"/>
      <c r="QGF706" s="3"/>
      <c r="QGG706" s="3"/>
      <c r="QGH706" s="3"/>
      <c r="QGI706" s="3"/>
      <c r="QGJ706" s="3"/>
      <c r="QGK706" s="3"/>
      <c r="QGL706" s="3"/>
      <c r="QGM706" s="3"/>
      <c r="QGN706" s="3"/>
      <c r="QGO706" s="3"/>
      <c r="QGP706" s="3"/>
      <c r="QGQ706" s="3"/>
      <c r="QGR706" s="3"/>
      <c r="QGS706" s="3"/>
      <c r="QGT706" s="3"/>
      <c r="QGU706" s="3"/>
      <c r="QGV706" s="3"/>
      <c r="QGW706" s="3"/>
      <c r="QGX706" s="3"/>
      <c r="QGY706" s="3"/>
      <c r="QGZ706" s="3"/>
      <c r="QHA706" s="3"/>
      <c r="QHB706" s="3"/>
      <c r="QHC706" s="3"/>
      <c r="QHD706" s="3"/>
      <c r="QHE706" s="3"/>
      <c r="QHF706" s="3"/>
      <c r="QHG706" s="3"/>
      <c r="QHH706" s="3"/>
      <c r="QHI706" s="3"/>
      <c r="QHJ706" s="3"/>
      <c r="QHK706" s="3"/>
      <c r="QHL706" s="3"/>
      <c r="QHM706" s="3"/>
      <c r="QHN706" s="3"/>
      <c r="QHO706" s="3"/>
      <c r="QHP706" s="3"/>
      <c r="QHQ706" s="3"/>
      <c r="QHR706" s="3"/>
      <c r="QHS706" s="3"/>
      <c r="QHT706" s="3"/>
      <c r="QHU706" s="3"/>
      <c r="QHV706" s="3"/>
      <c r="QHW706" s="3"/>
      <c r="QHX706" s="3"/>
      <c r="QHY706" s="3"/>
      <c r="QHZ706" s="3"/>
      <c r="QIA706" s="3"/>
      <c r="QIB706" s="3"/>
      <c r="QIC706" s="3"/>
      <c r="QID706" s="3"/>
      <c r="QIE706" s="3"/>
      <c r="QIF706" s="3"/>
      <c r="QIG706" s="3"/>
      <c r="QIH706" s="3"/>
      <c r="QII706" s="3"/>
      <c r="QIJ706" s="3"/>
      <c r="QIK706" s="3"/>
      <c r="QIL706" s="3"/>
      <c r="QIM706" s="3"/>
      <c r="QIN706" s="3"/>
      <c r="QIO706" s="3"/>
      <c r="QIP706" s="3"/>
      <c r="QIQ706" s="3"/>
      <c r="QIR706" s="3"/>
      <c r="QIS706" s="3"/>
      <c r="QIT706" s="3"/>
      <c r="QIU706" s="3"/>
      <c r="QIV706" s="3"/>
      <c r="QIW706" s="3"/>
      <c r="QIX706" s="3"/>
      <c r="QIY706" s="3"/>
      <c r="QIZ706" s="3"/>
      <c r="QJA706" s="3"/>
      <c r="QJB706" s="3"/>
      <c r="QJC706" s="3"/>
      <c r="QJD706" s="3"/>
      <c r="QJE706" s="3"/>
      <c r="QJF706" s="3"/>
      <c r="QJG706" s="3"/>
      <c r="QJH706" s="3"/>
      <c r="QJI706" s="3"/>
      <c r="QJJ706" s="3"/>
      <c r="QJK706" s="3"/>
      <c r="QJL706" s="3"/>
      <c r="QJM706" s="3"/>
      <c r="QJN706" s="3"/>
      <c r="QJO706" s="3"/>
      <c r="QJP706" s="3"/>
      <c r="QJQ706" s="3"/>
      <c r="QJR706" s="3"/>
      <c r="QJS706" s="3"/>
      <c r="QJT706" s="3"/>
      <c r="QJU706" s="3"/>
      <c r="QJV706" s="3"/>
      <c r="QJW706" s="3"/>
      <c r="QJX706" s="3"/>
      <c r="QJY706" s="3"/>
      <c r="QJZ706" s="3"/>
      <c r="QKA706" s="3"/>
      <c r="QKB706" s="3"/>
      <c r="QKC706" s="3"/>
      <c r="QKD706" s="3"/>
      <c r="QKE706" s="3"/>
      <c r="QKF706" s="3"/>
      <c r="QKG706" s="3"/>
      <c r="QKH706" s="3"/>
      <c r="QKI706" s="3"/>
      <c r="QKJ706" s="3"/>
      <c r="QKK706" s="3"/>
      <c r="QKL706" s="3"/>
      <c r="QKM706" s="3"/>
      <c r="QKN706" s="3"/>
      <c r="QKO706" s="3"/>
      <c r="QKP706" s="3"/>
      <c r="QKQ706" s="3"/>
      <c r="QKR706" s="3"/>
      <c r="QKS706" s="3"/>
      <c r="QKT706" s="3"/>
      <c r="QKU706" s="3"/>
      <c r="QKV706" s="3"/>
      <c r="QKW706" s="3"/>
      <c r="QKX706" s="3"/>
      <c r="QKY706" s="3"/>
      <c r="QKZ706" s="3"/>
      <c r="QLA706" s="3"/>
      <c r="QLB706" s="3"/>
      <c r="QLC706" s="3"/>
      <c r="QLD706" s="3"/>
      <c r="QLE706" s="3"/>
      <c r="QLF706" s="3"/>
      <c r="QLG706" s="3"/>
      <c r="QLH706" s="3"/>
      <c r="QLI706" s="3"/>
      <c r="QLJ706" s="3"/>
      <c r="QLK706" s="3"/>
      <c r="QLL706" s="3"/>
      <c r="QLM706" s="3"/>
      <c r="QLN706" s="3"/>
      <c r="QLO706" s="3"/>
      <c r="QLP706" s="3"/>
      <c r="QLQ706" s="3"/>
      <c r="QLR706" s="3"/>
      <c r="QLS706" s="3"/>
      <c r="QLT706" s="3"/>
      <c r="QLU706" s="3"/>
      <c r="QLV706" s="3"/>
      <c r="QLW706" s="3"/>
      <c r="QLX706" s="3"/>
      <c r="QLY706" s="3"/>
      <c r="QLZ706" s="3"/>
      <c r="QMA706" s="3"/>
      <c r="QMB706" s="3"/>
      <c r="QMC706" s="3"/>
      <c r="QMD706" s="3"/>
      <c r="QME706" s="3"/>
      <c r="QMF706" s="3"/>
      <c r="QMG706" s="3"/>
      <c r="QMH706" s="3"/>
      <c r="QMI706" s="3"/>
      <c r="QMJ706" s="3"/>
      <c r="QMK706" s="3"/>
      <c r="QML706" s="3"/>
      <c r="QMM706" s="3"/>
      <c r="QMN706" s="3"/>
      <c r="QMO706" s="3"/>
      <c r="QMP706" s="3"/>
      <c r="QMQ706" s="3"/>
      <c r="QMR706" s="3"/>
      <c r="QMS706" s="3"/>
      <c r="QMT706" s="3"/>
      <c r="QMU706" s="3"/>
      <c r="QMV706" s="3"/>
      <c r="QMW706" s="3"/>
      <c r="QMX706" s="3"/>
      <c r="QMY706" s="3"/>
      <c r="QMZ706" s="3"/>
      <c r="QNA706" s="3"/>
      <c r="QNB706" s="3"/>
      <c r="QNC706" s="3"/>
      <c r="QND706" s="3"/>
      <c r="QNE706" s="3"/>
      <c r="QNF706" s="3"/>
      <c r="QNG706" s="3"/>
      <c r="QNH706" s="3"/>
      <c r="QNI706" s="3"/>
      <c r="QNJ706" s="3"/>
      <c r="QNK706" s="3"/>
      <c r="QNL706" s="3"/>
      <c r="QNM706" s="3"/>
      <c r="QNN706" s="3"/>
      <c r="QNO706" s="3"/>
      <c r="QNP706" s="3"/>
      <c r="QNQ706" s="3"/>
      <c r="QNR706" s="3"/>
      <c r="QNS706" s="3"/>
      <c r="QNT706" s="3"/>
      <c r="QNU706" s="3"/>
      <c r="QNV706" s="3"/>
      <c r="QNW706" s="3"/>
      <c r="QNX706" s="3"/>
      <c r="QNY706" s="3"/>
      <c r="QNZ706" s="3"/>
      <c r="QOA706" s="3"/>
      <c r="QOB706" s="3"/>
      <c r="QOC706" s="3"/>
      <c r="QOD706" s="3"/>
      <c r="QOE706" s="3"/>
      <c r="QOF706" s="3"/>
      <c r="QOG706" s="3"/>
      <c r="QOH706" s="3"/>
      <c r="QOI706" s="3"/>
      <c r="QOJ706" s="3"/>
      <c r="QOK706" s="3"/>
      <c r="QOL706" s="3"/>
      <c r="QOM706" s="3"/>
      <c r="QON706" s="3"/>
      <c r="QOO706" s="3"/>
      <c r="QOP706" s="3"/>
      <c r="QOQ706" s="3"/>
      <c r="QOR706" s="3"/>
      <c r="QOS706" s="3"/>
      <c r="QOT706" s="3"/>
      <c r="QOU706" s="3"/>
      <c r="QOV706" s="3"/>
      <c r="QOW706" s="3"/>
      <c r="QOX706" s="3"/>
      <c r="QOY706" s="3"/>
      <c r="QOZ706" s="3"/>
      <c r="QPA706" s="3"/>
      <c r="QPB706" s="3"/>
      <c r="QPC706" s="3"/>
      <c r="QPD706" s="3"/>
      <c r="QPE706" s="3"/>
      <c r="QPF706" s="3"/>
      <c r="QPG706" s="3"/>
      <c r="QPH706" s="3"/>
      <c r="QPI706" s="3"/>
      <c r="QPJ706" s="3"/>
      <c r="QPK706" s="3"/>
      <c r="QPL706" s="3"/>
      <c r="QPM706" s="3"/>
      <c r="QPN706" s="3"/>
      <c r="QPO706" s="3"/>
      <c r="QPP706" s="3"/>
      <c r="QPQ706" s="3"/>
      <c r="QPR706" s="3"/>
      <c r="QPS706" s="3"/>
      <c r="QPT706" s="3"/>
      <c r="QPU706" s="3"/>
      <c r="QPV706" s="3"/>
      <c r="QPW706" s="3"/>
      <c r="QPX706" s="3"/>
      <c r="QPY706" s="3"/>
      <c r="QPZ706" s="3"/>
      <c r="QQA706" s="3"/>
      <c r="QQB706" s="3"/>
      <c r="QQC706" s="3"/>
      <c r="QQD706" s="3"/>
      <c r="QQE706" s="3"/>
      <c r="QQF706" s="3"/>
      <c r="QQG706" s="3"/>
      <c r="QQH706" s="3"/>
      <c r="QQI706" s="3"/>
      <c r="QQJ706" s="3"/>
      <c r="QQK706" s="3"/>
      <c r="QQL706" s="3"/>
      <c r="QQM706" s="3"/>
      <c r="QQN706" s="3"/>
      <c r="QQO706" s="3"/>
      <c r="QQP706" s="3"/>
      <c r="QQQ706" s="3"/>
      <c r="QQR706" s="3"/>
      <c r="QQS706" s="3"/>
      <c r="QQT706" s="3"/>
      <c r="QQU706" s="3"/>
      <c r="QQV706" s="3"/>
      <c r="QQW706" s="3"/>
      <c r="QQX706" s="3"/>
      <c r="QQY706" s="3"/>
      <c r="QQZ706" s="3"/>
      <c r="QRA706" s="3"/>
      <c r="QRB706" s="3"/>
      <c r="QRC706" s="3"/>
      <c r="QRD706" s="3"/>
      <c r="QRE706" s="3"/>
      <c r="QRF706" s="3"/>
      <c r="QRG706" s="3"/>
      <c r="QRH706" s="3"/>
      <c r="QRI706" s="3"/>
      <c r="QRJ706" s="3"/>
      <c r="QRK706" s="3"/>
      <c r="QRL706" s="3"/>
      <c r="QRM706" s="3"/>
      <c r="QRN706" s="3"/>
      <c r="QRO706" s="3"/>
      <c r="QRP706" s="3"/>
      <c r="QRQ706" s="3"/>
      <c r="QRR706" s="3"/>
      <c r="QRS706" s="3"/>
      <c r="QRT706" s="3"/>
      <c r="QRU706" s="3"/>
      <c r="QRV706" s="3"/>
      <c r="QRW706" s="3"/>
      <c r="QRX706" s="3"/>
      <c r="QRY706" s="3"/>
      <c r="QRZ706" s="3"/>
      <c r="QSA706" s="3"/>
      <c r="QSB706" s="3"/>
      <c r="QSC706" s="3"/>
      <c r="QSD706" s="3"/>
      <c r="QSE706" s="3"/>
      <c r="QSF706" s="3"/>
      <c r="QSG706" s="3"/>
      <c r="QSH706" s="3"/>
      <c r="QSI706" s="3"/>
      <c r="QSJ706" s="3"/>
      <c r="QSK706" s="3"/>
      <c r="QSL706" s="3"/>
      <c r="QSM706" s="3"/>
      <c r="QSN706" s="3"/>
      <c r="QSO706" s="3"/>
      <c r="QSP706" s="3"/>
      <c r="QSQ706" s="3"/>
      <c r="QSR706" s="3"/>
      <c r="QSS706" s="3"/>
      <c r="QST706" s="3"/>
      <c r="QSU706" s="3"/>
      <c r="QSV706" s="3"/>
      <c r="QSW706" s="3"/>
      <c r="QSX706" s="3"/>
      <c r="QSY706" s="3"/>
      <c r="QSZ706" s="3"/>
      <c r="QTA706" s="3"/>
      <c r="QTB706" s="3"/>
      <c r="QTC706" s="3"/>
      <c r="QTD706" s="3"/>
      <c r="QTE706" s="3"/>
      <c r="QTF706" s="3"/>
      <c r="QTG706" s="3"/>
      <c r="QTH706" s="3"/>
      <c r="QTI706" s="3"/>
      <c r="QTJ706" s="3"/>
      <c r="QTK706" s="3"/>
      <c r="QTL706" s="3"/>
      <c r="QTM706" s="3"/>
      <c r="QTN706" s="3"/>
      <c r="QTO706" s="3"/>
      <c r="QTP706" s="3"/>
      <c r="QTQ706" s="3"/>
      <c r="QTR706" s="3"/>
      <c r="QTS706" s="3"/>
      <c r="QTT706" s="3"/>
      <c r="QTU706" s="3"/>
      <c r="QTV706" s="3"/>
      <c r="QTW706" s="3"/>
      <c r="QTX706" s="3"/>
      <c r="QTY706" s="3"/>
      <c r="QTZ706" s="3"/>
      <c r="QUA706" s="3"/>
      <c r="QUB706" s="3"/>
      <c r="QUC706" s="3"/>
      <c r="QUD706" s="3"/>
      <c r="QUE706" s="3"/>
      <c r="QUF706" s="3"/>
      <c r="QUG706" s="3"/>
      <c r="QUH706" s="3"/>
      <c r="QUI706" s="3"/>
      <c r="QUJ706" s="3"/>
      <c r="QUK706" s="3"/>
      <c r="QUL706" s="3"/>
      <c r="QUM706" s="3"/>
      <c r="QUN706" s="3"/>
      <c r="QUO706" s="3"/>
      <c r="QUP706" s="3"/>
      <c r="QUQ706" s="3"/>
      <c r="QUR706" s="3"/>
      <c r="QUS706" s="3"/>
      <c r="QUT706" s="3"/>
      <c r="QUU706" s="3"/>
      <c r="QUV706" s="3"/>
      <c r="QUW706" s="3"/>
      <c r="QUX706" s="3"/>
      <c r="QUY706" s="3"/>
      <c r="QUZ706" s="3"/>
      <c r="QVA706" s="3"/>
      <c r="QVB706" s="3"/>
      <c r="QVC706" s="3"/>
      <c r="QVD706" s="3"/>
      <c r="QVE706" s="3"/>
      <c r="QVF706" s="3"/>
      <c r="QVG706" s="3"/>
      <c r="QVH706" s="3"/>
      <c r="QVI706" s="3"/>
      <c r="QVJ706" s="3"/>
      <c r="QVK706" s="3"/>
      <c r="QVL706" s="3"/>
      <c r="QVM706" s="3"/>
      <c r="QVN706" s="3"/>
      <c r="QVO706" s="3"/>
      <c r="QVP706" s="3"/>
      <c r="QVQ706" s="3"/>
      <c r="QVR706" s="3"/>
      <c r="QVS706" s="3"/>
      <c r="QVT706" s="3"/>
      <c r="QVU706" s="3"/>
      <c r="QVV706" s="3"/>
      <c r="QVW706" s="3"/>
      <c r="QVX706" s="3"/>
      <c r="QVY706" s="3"/>
      <c r="QVZ706" s="3"/>
      <c r="QWA706" s="3"/>
      <c r="QWB706" s="3"/>
      <c r="QWC706" s="3"/>
      <c r="QWD706" s="3"/>
      <c r="QWE706" s="3"/>
      <c r="QWF706" s="3"/>
      <c r="QWG706" s="3"/>
      <c r="QWH706" s="3"/>
      <c r="QWI706" s="3"/>
      <c r="QWJ706" s="3"/>
      <c r="QWK706" s="3"/>
      <c r="QWL706" s="3"/>
      <c r="QWM706" s="3"/>
      <c r="QWN706" s="3"/>
      <c r="QWO706" s="3"/>
      <c r="QWP706" s="3"/>
      <c r="QWQ706" s="3"/>
      <c r="QWR706" s="3"/>
      <c r="QWS706" s="3"/>
      <c r="QWT706" s="3"/>
      <c r="QWU706" s="3"/>
      <c r="QWV706" s="3"/>
      <c r="QWW706" s="3"/>
      <c r="QWX706" s="3"/>
      <c r="QWY706" s="3"/>
      <c r="QWZ706" s="3"/>
      <c r="QXA706" s="3"/>
      <c r="QXB706" s="3"/>
      <c r="QXC706" s="3"/>
      <c r="QXD706" s="3"/>
      <c r="QXE706" s="3"/>
      <c r="QXF706" s="3"/>
      <c r="QXG706" s="3"/>
      <c r="QXH706" s="3"/>
      <c r="QXI706" s="3"/>
      <c r="QXJ706" s="3"/>
      <c r="QXK706" s="3"/>
      <c r="QXL706" s="3"/>
      <c r="QXM706" s="3"/>
      <c r="QXN706" s="3"/>
      <c r="QXO706" s="3"/>
      <c r="QXP706" s="3"/>
      <c r="QXQ706" s="3"/>
      <c r="QXR706" s="3"/>
      <c r="QXS706" s="3"/>
      <c r="QXT706" s="3"/>
      <c r="QXU706" s="3"/>
      <c r="QXV706" s="3"/>
      <c r="QXW706" s="3"/>
      <c r="QXX706" s="3"/>
      <c r="QXY706" s="3"/>
      <c r="QXZ706" s="3"/>
      <c r="QYA706" s="3"/>
      <c r="QYB706" s="3"/>
      <c r="QYC706" s="3"/>
      <c r="QYD706" s="3"/>
      <c r="QYE706" s="3"/>
      <c r="QYF706" s="3"/>
      <c r="QYG706" s="3"/>
      <c r="QYH706" s="3"/>
      <c r="QYI706" s="3"/>
      <c r="QYJ706" s="3"/>
      <c r="QYK706" s="3"/>
      <c r="QYL706" s="3"/>
      <c r="QYM706" s="3"/>
      <c r="QYN706" s="3"/>
      <c r="QYO706" s="3"/>
      <c r="QYP706" s="3"/>
      <c r="QYQ706" s="3"/>
      <c r="QYR706" s="3"/>
      <c r="QYS706" s="3"/>
      <c r="QYT706" s="3"/>
      <c r="QYU706" s="3"/>
      <c r="QYV706" s="3"/>
      <c r="QYW706" s="3"/>
      <c r="QYX706" s="3"/>
      <c r="QYY706" s="3"/>
      <c r="QYZ706" s="3"/>
      <c r="QZA706" s="3"/>
      <c r="QZB706" s="3"/>
      <c r="QZC706" s="3"/>
      <c r="QZD706" s="3"/>
      <c r="QZE706" s="3"/>
      <c r="QZF706" s="3"/>
      <c r="QZG706" s="3"/>
      <c r="QZH706" s="3"/>
      <c r="QZI706" s="3"/>
      <c r="QZJ706" s="3"/>
      <c r="QZK706" s="3"/>
      <c r="QZL706" s="3"/>
      <c r="QZM706" s="3"/>
      <c r="QZN706" s="3"/>
      <c r="QZO706" s="3"/>
      <c r="QZP706" s="3"/>
      <c r="QZQ706" s="3"/>
      <c r="QZR706" s="3"/>
      <c r="QZS706" s="3"/>
      <c r="QZT706" s="3"/>
      <c r="QZU706" s="3"/>
      <c r="QZV706" s="3"/>
      <c r="QZW706" s="3"/>
      <c r="QZX706" s="3"/>
      <c r="QZY706" s="3"/>
      <c r="QZZ706" s="3"/>
      <c r="RAA706" s="3"/>
      <c r="RAB706" s="3"/>
      <c r="RAC706" s="3"/>
      <c r="RAD706" s="3"/>
      <c r="RAE706" s="3"/>
      <c r="RAF706" s="3"/>
      <c r="RAG706" s="3"/>
      <c r="RAH706" s="3"/>
      <c r="RAI706" s="3"/>
      <c r="RAJ706" s="3"/>
      <c r="RAK706" s="3"/>
      <c r="RAL706" s="3"/>
      <c r="RAM706" s="3"/>
      <c r="RAN706" s="3"/>
      <c r="RAO706" s="3"/>
      <c r="RAP706" s="3"/>
      <c r="RAQ706" s="3"/>
      <c r="RAR706" s="3"/>
      <c r="RAS706" s="3"/>
      <c r="RAT706" s="3"/>
      <c r="RAU706" s="3"/>
      <c r="RAV706" s="3"/>
      <c r="RAW706" s="3"/>
      <c r="RAX706" s="3"/>
      <c r="RAY706" s="3"/>
      <c r="RAZ706" s="3"/>
      <c r="RBA706" s="3"/>
      <c r="RBB706" s="3"/>
      <c r="RBC706" s="3"/>
      <c r="RBD706" s="3"/>
      <c r="RBE706" s="3"/>
      <c r="RBF706" s="3"/>
      <c r="RBG706" s="3"/>
      <c r="RBH706" s="3"/>
      <c r="RBI706" s="3"/>
      <c r="RBJ706" s="3"/>
      <c r="RBK706" s="3"/>
      <c r="RBL706" s="3"/>
      <c r="RBM706" s="3"/>
      <c r="RBN706" s="3"/>
      <c r="RBO706" s="3"/>
      <c r="RBP706" s="3"/>
      <c r="RBQ706" s="3"/>
      <c r="RBR706" s="3"/>
      <c r="RBS706" s="3"/>
      <c r="RBT706" s="3"/>
      <c r="RBU706" s="3"/>
      <c r="RBV706" s="3"/>
      <c r="RBW706" s="3"/>
      <c r="RBX706" s="3"/>
      <c r="RBY706" s="3"/>
      <c r="RBZ706" s="3"/>
      <c r="RCA706" s="3"/>
      <c r="RCB706" s="3"/>
      <c r="RCC706" s="3"/>
      <c r="RCD706" s="3"/>
      <c r="RCE706" s="3"/>
      <c r="RCF706" s="3"/>
      <c r="RCG706" s="3"/>
      <c r="RCH706" s="3"/>
      <c r="RCI706" s="3"/>
      <c r="RCJ706" s="3"/>
      <c r="RCK706" s="3"/>
      <c r="RCL706" s="3"/>
      <c r="RCM706" s="3"/>
      <c r="RCN706" s="3"/>
      <c r="RCO706" s="3"/>
      <c r="RCP706" s="3"/>
      <c r="RCQ706" s="3"/>
      <c r="RCR706" s="3"/>
      <c r="RCS706" s="3"/>
      <c r="RCT706" s="3"/>
      <c r="RCU706" s="3"/>
      <c r="RCV706" s="3"/>
      <c r="RCW706" s="3"/>
      <c r="RCX706" s="3"/>
      <c r="RCY706" s="3"/>
      <c r="RCZ706" s="3"/>
      <c r="RDA706" s="3"/>
      <c r="RDB706" s="3"/>
      <c r="RDC706" s="3"/>
      <c r="RDD706" s="3"/>
      <c r="RDE706" s="3"/>
      <c r="RDF706" s="3"/>
      <c r="RDG706" s="3"/>
      <c r="RDH706" s="3"/>
      <c r="RDI706" s="3"/>
      <c r="RDJ706" s="3"/>
      <c r="RDK706" s="3"/>
      <c r="RDL706" s="3"/>
      <c r="RDM706" s="3"/>
      <c r="RDN706" s="3"/>
      <c r="RDO706" s="3"/>
      <c r="RDP706" s="3"/>
      <c r="RDQ706" s="3"/>
      <c r="RDR706" s="3"/>
      <c r="RDS706" s="3"/>
      <c r="RDT706" s="3"/>
      <c r="RDU706" s="3"/>
      <c r="RDV706" s="3"/>
      <c r="RDW706" s="3"/>
      <c r="RDX706" s="3"/>
      <c r="RDY706" s="3"/>
      <c r="RDZ706" s="3"/>
      <c r="REA706" s="3"/>
      <c r="REB706" s="3"/>
      <c r="REC706" s="3"/>
      <c r="RED706" s="3"/>
      <c r="REE706" s="3"/>
      <c r="REF706" s="3"/>
      <c r="REG706" s="3"/>
      <c r="REH706" s="3"/>
      <c r="REI706" s="3"/>
      <c r="REJ706" s="3"/>
      <c r="REK706" s="3"/>
      <c r="REL706" s="3"/>
      <c r="REM706" s="3"/>
      <c r="REN706" s="3"/>
      <c r="REO706" s="3"/>
      <c r="REP706" s="3"/>
      <c r="REQ706" s="3"/>
      <c r="RER706" s="3"/>
      <c r="RES706" s="3"/>
      <c r="RET706" s="3"/>
      <c r="REU706" s="3"/>
      <c r="REV706" s="3"/>
      <c r="REW706" s="3"/>
      <c r="REX706" s="3"/>
      <c r="REY706" s="3"/>
      <c r="REZ706" s="3"/>
      <c r="RFA706" s="3"/>
      <c r="RFB706" s="3"/>
      <c r="RFC706" s="3"/>
      <c r="RFD706" s="3"/>
      <c r="RFE706" s="3"/>
      <c r="RFF706" s="3"/>
      <c r="RFG706" s="3"/>
      <c r="RFH706" s="3"/>
      <c r="RFI706" s="3"/>
      <c r="RFJ706" s="3"/>
      <c r="RFK706" s="3"/>
      <c r="RFL706" s="3"/>
      <c r="RFM706" s="3"/>
      <c r="RFN706" s="3"/>
      <c r="RFO706" s="3"/>
      <c r="RFP706" s="3"/>
      <c r="RFQ706" s="3"/>
      <c r="RFR706" s="3"/>
      <c r="RFS706" s="3"/>
      <c r="RFT706" s="3"/>
      <c r="RFU706" s="3"/>
      <c r="RFV706" s="3"/>
      <c r="RFW706" s="3"/>
      <c r="RFX706" s="3"/>
      <c r="RFY706" s="3"/>
      <c r="RFZ706" s="3"/>
      <c r="RGA706" s="3"/>
      <c r="RGB706" s="3"/>
      <c r="RGC706" s="3"/>
      <c r="RGD706" s="3"/>
      <c r="RGE706" s="3"/>
      <c r="RGF706" s="3"/>
      <c r="RGG706" s="3"/>
      <c r="RGH706" s="3"/>
      <c r="RGI706" s="3"/>
      <c r="RGJ706" s="3"/>
      <c r="RGK706" s="3"/>
      <c r="RGL706" s="3"/>
      <c r="RGM706" s="3"/>
      <c r="RGN706" s="3"/>
      <c r="RGO706" s="3"/>
      <c r="RGP706" s="3"/>
      <c r="RGQ706" s="3"/>
      <c r="RGR706" s="3"/>
      <c r="RGS706" s="3"/>
      <c r="RGT706" s="3"/>
      <c r="RGU706" s="3"/>
      <c r="RGV706" s="3"/>
      <c r="RGW706" s="3"/>
      <c r="RGX706" s="3"/>
      <c r="RGY706" s="3"/>
      <c r="RGZ706" s="3"/>
      <c r="RHA706" s="3"/>
      <c r="RHB706" s="3"/>
      <c r="RHC706" s="3"/>
      <c r="RHD706" s="3"/>
      <c r="RHE706" s="3"/>
      <c r="RHF706" s="3"/>
      <c r="RHG706" s="3"/>
      <c r="RHH706" s="3"/>
      <c r="RHI706" s="3"/>
      <c r="RHJ706" s="3"/>
      <c r="RHK706" s="3"/>
      <c r="RHL706" s="3"/>
      <c r="RHM706" s="3"/>
      <c r="RHN706" s="3"/>
      <c r="RHO706" s="3"/>
      <c r="RHP706" s="3"/>
      <c r="RHQ706" s="3"/>
      <c r="RHR706" s="3"/>
      <c r="RHS706" s="3"/>
      <c r="RHT706" s="3"/>
      <c r="RHU706" s="3"/>
      <c r="RHV706" s="3"/>
      <c r="RHW706" s="3"/>
      <c r="RHX706" s="3"/>
      <c r="RHY706" s="3"/>
      <c r="RHZ706" s="3"/>
      <c r="RIA706" s="3"/>
      <c r="RIB706" s="3"/>
      <c r="RIC706" s="3"/>
      <c r="RID706" s="3"/>
      <c r="RIE706" s="3"/>
      <c r="RIF706" s="3"/>
      <c r="RIG706" s="3"/>
      <c r="RIH706" s="3"/>
      <c r="RII706" s="3"/>
      <c r="RIJ706" s="3"/>
      <c r="RIK706" s="3"/>
      <c r="RIL706" s="3"/>
      <c r="RIM706" s="3"/>
      <c r="RIN706" s="3"/>
      <c r="RIO706" s="3"/>
      <c r="RIP706" s="3"/>
      <c r="RIQ706" s="3"/>
      <c r="RIR706" s="3"/>
      <c r="RIS706" s="3"/>
      <c r="RIT706" s="3"/>
      <c r="RIU706" s="3"/>
      <c r="RIV706" s="3"/>
      <c r="RIW706" s="3"/>
      <c r="RIX706" s="3"/>
      <c r="RIY706" s="3"/>
      <c r="RIZ706" s="3"/>
      <c r="RJA706" s="3"/>
      <c r="RJB706" s="3"/>
      <c r="RJC706" s="3"/>
      <c r="RJD706" s="3"/>
      <c r="RJE706" s="3"/>
      <c r="RJF706" s="3"/>
      <c r="RJG706" s="3"/>
      <c r="RJH706" s="3"/>
      <c r="RJI706" s="3"/>
      <c r="RJJ706" s="3"/>
      <c r="RJK706" s="3"/>
      <c r="RJL706" s="3"/>
      <c r="RJM706" s="3"/>
      <c r="RJN706" s="3"/>
      <c r="RJO706" s="3"/>
      <c r="RJP706" s="3"/>
      <c r="RJQ706" s="3"/>
      <c r="RJR706" s="3"/>
      <c r="RJS706" s="3"/>
      <c r="RJT706" s="3"/>
      <c r="RJU706" s="3"/>
      <c r="RJV706" s="3"/>
      <c r="RJW706" s="3"/>
      <c r="RJX706" s="3"/>
      <c r="RJY706" s="3"/>
      <c r="RJZ706" s="3"/>
      <c r="RKA706" s="3"/>
      <c r="RKB706" s="3"/>
      <c r="RKC706" s="3"/>
      <c r="RKD706" s="3"/>
      <c r="RKE706" s="3"/>
      <c r="RKF706" s="3"/>
      <c r="RKG706" s="3"/>
      <c r="RKH706" s="3"/>
      <c r="RKI706" s="3"/>
      <c r="RKJ706" s="3"/>
      <c r="RKK706" s="3"/>
      <c r="RKL706" s="3"/>
      <c r="RKM706" s="3"/>
      <c r="RKN706" s="3"/>
      <c r="RKO706" s="3"/>
      <c r="RKP706" s="3"/>
      <c r="RKQ706" s="3"/>
      <c r="RKR706" s="3"/>
      <c r="RKS706" s="3"/>
      <c r="RKT706" s="3"/>
      <c r="RKU706" s="3"/>
      <c r="RKV706" s="3"/>
      <c r="RKW706" s="3"/>
      <c r="RKX706" s="3"/>
      <c r="RKY706" s="3"/>
      <c r="RKZ706" s="3"/>
      <c r="RLA706" s="3"/>
      <c r="RLB706" s="3"/>
      <c r="RLC706" s="3"/>
      <c r="RLD706" s="3"/>
      <c r="RLE706" s="3"/>
      <c r="RLF706" s="3"/>
      <c r="RLG706" s="3"/>
      <c r="RLH706" s="3"/>
      <c r="RLI706" s="3"/>
      <c r="RLJ706" s="3"/>
      <c r="RLK706" s="3"/>
      <c r="RLL706" s="3"/>
      <c r="RLM706" s="3"/>
      <c r="RLN706" s="3"/>
      <c r="RLO706" s="3"/>
      <c r="RLP706" s="3"/>
      <c r="RLQ706" s="3"/>
      <c r="RLR706" s="3"/>
      <c r="RLS706" s="3"/>
      <c r="RLT706" s="3"/>
      <c r="RLU706" s="3"/>
      <c r="RLV706" s="3"/>
      <c r="RLW706" s="3"/>
      <c r="RLX706" s="3"/>
      <c r="RLY706" s="3"/>
      <c r="RLZ706" s="3"/>
      <c r="RMA706" s="3"/>
      <c r="RMB706" s="3"/>
      <c r="RMC706" s="3"/>
      <c r="RMD706" s="3"/>
      <c r="RME706" s="3"/>
      <c r="RMF706" s="3"/>
      <c r="RMG706" s="3"/>
      <c r="RMH706" s="3"/>
      <c r="RMI706" s="3"/>
      <c r="RMJ706" s="3"/>
      <c r="RMK706" s="3"/>
      <c r="RML706" s="3"/>
      <c r="RMM706" s="3"/>
      <c r="RMN706" s="3"/>
      <c r="RMO706" s="3"/>
      <c r="RMP706" s="3"/>
      <c r="RMQ706" s="3"/>
      <c r="RMR706" s="3"/>
      <c r="RMS706" s="3"/>
      <c r="RMT706" s="3"/>
      <c r="RMU706" s="3"/>
      <c r="RMV706" s="3"/>
      <c r="RMW706" s="3"/>
      <c r="RMX706" s="3"/>
      <c r="RMY706" s="3"/>
      <c r="RMZ706" s="3"/>
      <c r="RNA706" s="3"/>
      <c r="RNB706" s="3"/>
      <c r="RNC706" s="3"/>
      <c r="RND706" s="3"/>
      <c r="RNE706" s="3"/>
      <c r="RNF706" s="3"/>
      <c r="RNG706" s="3"/>
      <c r="RNH706" s="3"/>
      <c r="RNI706" s="3"/>
      <c r="RNJ706" s="3"/>
      <c r="RNK706" s="3"/>
      <c r="RNL706" s="3"/>
      <c r="RNM706" s="3"/>
      <c r="RNN706" s="3"/>
      <c r="RNO706" s="3"/>
      <c r="RNP706" s="3"/>
      <c r="RNQ706" s="3"/>
      <c r="RNR706" s="3"/>
      <c r="RNS706" s="3"/>
      <c r="RNT706" s="3"/>
      <c r="RNU706" s="3"/>
      <c r="RNV706" s="3"/>
      <c r="RNW706" s="3"/>
      <c r="RNX706" s="3"/>
      <c r="RNY706" s="3"/>
      <c r="RNZ706" s="3"/>
      <c r="ROA706" s="3"/>
      <c r="ROB706" s="3"/>
      <c r="ROC706" s="3"/>
      <c r="ROD706" s="3"/>
      <c r="ROE706" s="3"/>
      <c r="ROF706" s="3"/>
      <c r="ROG706" s="3"/>
      <c r="ROH706" s="3"/>
      <c r="ROI706" s="3"/>
      <c r="ROJ706" s="3"/>
      <c r="ROK706" s="3"/>
      <c r="ROL706" s="3"/>
      <c r="ROM706" s="3"/>
      <c r="RON706" s="3"/>
      <c r="ROO706" s="3"/>
      <c r="ROP706" s="3"/>
      <c r="ROQ706" s="3"/>
      <c r="ROR706" s="3"/>
      <c r="ROS706" s="3"/>
      <c r="ROT706" s="3"/>
      <c r="ROU706" s="3"/>
      <c r="ROV706" s="3"/>
      <c r="ROW706" s="3"/>
      <c r="ROX706" s="3"/>
      <c r="ROY706" s="3"/>
      <c r="ROZ706" s="3"/>
      <c r="RPA706" s="3"/>
      <c r="RPB706" s="3"/>
      <c r="RPC706" s="3"/>
      <c r="RPD706" s="3"/>
      <c r="RPE706" s="3"/>
      <c r="RPF706" s="3"/>
      <c r="RPG706" s="3"/>
      <c r="RPH706" s="3"/>
      <c r="RPI706" s="3"/>
      <c r="RPJ706" s="3"/>
      <c r="RPK706" s="3"/>
      <c r="RPL706" s="3"/>
      <c r="RPM706" s="3"/>
      <c r="RPN706" s="3"/>
      <c r="RPO706" s="3"/>
      <c r="RPP706" s="3"/>
      <c r="RPQ706" s="3"/>
      <c r="RPR706" s="3"/>
      <c r="RPS706" s="3"/>
      <c r="RPT706" s="3"/>
      <c r="RPU706" s="3"/>
      <c r="RPV706" s="3"/>
      <c r="RPW706" s="3"/>
      <c r="RPX706" s="3"/>
      <c r="RPY706" s="3"/>
      <c r="RPZ706" s="3"/>
      <c r="RQA706" s="3"/>
      <c r="RQB706" s="3"/>
      <c r="RQC706" s="3"/>
      <c r="RQD706" s="3"/>
      <c r="RQE706" s="3"/>
      <c r="RQF706" s="3"/>
      <c r="RQG706" s="3"/>
      <c r="RQH706" s="3"/>
      <c r="RQI706" s="3"/>
      <c r="RQJ706" s="3"/>
      <c r="RQK706" s="3"/>
      <c r="RQL706" s="3"/>
      <c r="RQM706" s="3"/>
      <c r="RQN706" s="3"/>
      <c r="RQO706" s="3"/>
      <c r="RQP706" s="3"/>
      <c r="RQQ706" s="3"/>
      <c r="RQR706" s="3"/>
      <c r="RQS706" s="3"/>
      <c r="RQT706" s="3"/>
      <c r="RQU706" s="3"/>
      <c r="RQV706" s="3"/>
      <c r="RQW706" s="3"/>
      <c r="RQX706" s="3"/>
      <c r="RQY706" s="3"/>
      <c r="RQZ706" s="3"/>
      <c r="RRA706" s="3"/>
      <c r="RRB706" s="3"/>
      <c r="RRC706" s="3"/>
      <c r="RRD706" s="3"/>
      <c r="RRE706" s="3"/>
      <c r="RRF706" s="3"/>
      <c r="RRG706" s="3"/>
      <c r="RRH706" s="3"/>
      <c r="RRI706" s="3"/>
      <c r="RRJ706" s="3"/>
      <c r="RRK706" s="3"/>
      <c r="RRL706" s="3"/>
      <c r="RRM706" s="3"/>
      <c r="RRN706" s="3"/>
      <c r="RRO706" s="3"/>
      <c r="RRP706" s="3"/>
      <c r="RRQ706" s="3"/>
      <c r="RRR706" s="3"/>
      <c r="RRS706" s="3"/>
      <c r="RRT706" s="3"/>
      <c r="RRU706" s="3"/>
      <c r="RRV706" s="3"/>
      <c r="RRW706" s="3"/>
      <c r="RRX706" s="3"/>
      <c r="RRY706" s="3"/>
      <c r="RRZ706" s="3"/>
      <c r="RSA706" s="3"/>
      <c r="RSB706" s="3"/>
      <c r="RSC706" s="3"/>
      <c r="RSD706" s="3"/>
      <c r="RSE706" s="3"/>
      <c r="RSF706" s="3"/>
      <c r="RSG706" s="3"/>
      <c r="RSH706" s="3"/>
      <c r="RSI706" s="3"/>
      <c r="RSJ706" s="3"/>
      <c r="RSK706" s="3"/>
      <c r="RSL706" s="3"/>
      <c r="RSM706" s="3"/>
      <c r="RSN706" s="3"/>
      <c r="RSO706" s="3"/>
      <c r="RSP706" s="3"/>
      <c r="RSQ706" s="3"/>
      <c r="RSR706" s="3"/>
      <c r="RSS706" s="3"/>
      <c r="RST706" s="3"/>
      <c r="RSU706" s="3"/>
      <c r="RSV706" s="3"/>
      <c r="RSW706" s="3"/>
      <c r="RSX706" s="3"/>
      <c r="RSY706" s="3"/>
      <c r="RSZ706" s="3"/>
      <c r="RTA706" s="3"/>
      <c r="RTB706" s="3"/>
      <c r="RTC706" s="3"/>
      <c r="RTD706" s="3"/>
      <c r="RTE706" s="3"/>
      <c r="RTF706" s="3"/>
      <c r="RTG706" s="3"/>
      <c r="RTH706" s="3"/>
      <c r="RTI706" s="3"/>
      <c r="RTJ706" s="3"/>
      <c r="RTK706" s="3"/>
      <c r="RTL706" s="3"/>
      <c r="RTM706" s="3"/>
      <c r="RTN706" s="3"/>
      <c r="RTO706" s="3"/>
      <c r="RTP706" s="3"/>
      <c r="RTQ706" s="3"/>
      <c r="RTR706" s="3"/>
      <c r="RTS706" s="3"/>
      <c r="RTT706" s="3"/>
      <c r="RTU706" s="3"/>
      <c r="RTV706" s="3"/>
      <c r="RTW706" s="3"/>
      <c r="RTX706" s="3"/>
      <c r="RTY706" s="3"/>
      <c r="RTZ706" s="3"/>
      <c r="RUA706" s="3"/>
      <c r="RUB706" s="3"/>
      <c r="RUC706" s="3"/>
      <c r="RUD706" s="3"/>
      <c r="RUE706" s="3"/>
      <c r="RUF706" s="3"/>
      <c r="RUG706" s="3"/>
      <c r="RUH706" s="3"/>
      <c r="RUI706" s="3"/>
      <c r="RUJ706" s="3"/>
      <c r="RUK706" s="3"/>
      <c r="RUL706" s="3"/>
      <c r="RUM706" s="3"/>
      <c r="RUN706" s="3"/>
      <c r="RUO706" s="3"/>
      <c r="RUP706" s="3"/>
      <c r="RUQ706" s="3"/>
      <c r="RUR706" s="3"/>
      <c r="RUS706" s="3"/>
      <c r="RUT706" s="3"/>
      <c r="RUU706" s="3"/>
      <c r="RUV706" s="3"/>
      <c r="RUW706" s="3"/>
      <c r="RUX706" s="3"/>
      <c r="RUY706" s="3"/>
      <c r="RUZ706" s="3"/>
      <c r="RVA706" s="3"/>
      <c r="RVB706" s="3"/>
      <c r="RVC706" s="3"/>
      <c r="RVD706" s="3"/>
      <c r="RVE706" s="3"/>
      <c r="RVF706" s="3"/>
      <c r="RVG706" s="3"/>
      <c r="RVH706" s="3"/>
      <c r="RVI706" s="3"/>
      <c r="RVJ706" s="3"/>
      <c r="RVK706" s="3"/>
      <c r="RVL706" s="3"/>
      <c r="RVM706" s="3"/>
      <c r="RVN706" s="3"/>
      <c r="RVO706" s="3"/>
      <c r="RVP706" s="3"/>
      <c r="RVQ706" s="3"/>
      <c r="RVR706" s="3"/>
      <c r="RVS706" s="3"/>
      <c r="RVT706" s="3"/>
      <c r="RVU706" s="3"/>
      <c r="RVV706" s="3"/>
      <c r="RVW706" s="3"/>
      <c r="RVX706" s="3"/>
      <c r="RVY706" s="3"/>
      <c r="RVZ706" s="3"/>
      <c r="RWA706" s="3"/>
      <c r="RWB706" s="3"/>
      <c r="RWC706" s="3"/>
      <c r="RWD706" s="3"/>
      <c r="RWE706" s="3"/>
      <c r="RWF706" s="3"/>
      <c r="RWG706" s="3"/>
      <c r="RWH706" s="3"/>
      <c r="RWI706" s="3"/>
      <c r="RWJ706" s="3"/>
      <c r="RWK706" s="3"/>
      <c r="RWL706" s="3"/>
      <c r="RWM706" s="3"/>
      <c r="RWN706" s="3"/>
      <c r="RWO706" s="3"/>
      <c r="RWP706" s="3"/>
      <c r="RWQ706" s="3"/>
      <c r="RWR706" s="3"/>
      <c r="RWS706" s="3"/>
      <c r="RWT706" s="3"/>
      <c r="RWU706" s="3"/>
      <c r="RWV706" s="3"/>
      <c r="RWW706" s="3"/>
      <c r="RWX706" s="3"/>
      <c r="RWY706" s="3"/>
      <c r="RWZ706" s="3"/>
      <c r="RXA706" s="3"/>
      <c r="RXB706" s="3"/>
      <c r="RXC706" s="3"/>
      <c r="RXD706" s="3"/>
      <c r="RXE706" s="3"/>
      <c r="RXF706" s="3"/>
      <c r="RXG706" s="3"/>
      <c r="RXH706" s="3"/>
      <c r="RXI706" s="3"/>
      <c r="RXJ706" s="3"/>
      <c r="RXK706" s="3"/>
      <c r="RXL706" s="3"/>
      <c r="RXM706" s="3"/>
      <c r="RXN706" s="3"/>
      <c r="RXO706" s="3"/>
      <c r="RXP706" s="3"/>
      <c r="RXQ706" s="3"/>
      <c r="RXR706" s="3"/>
      <c r="RXS706" s="3"/>
      <c r="RXT706" s="3"/>
      <c r="RXU706" s="3"/>
      <c r="RXV706" s="3"/>
      <c r="RXW706" s="3"/>
      <c r="RXX706" s="3"/>
      <c r="RXY706" s="3"/>
      <c r="RXZ706" s="3"/>
      <c r="RYA706" s="3"/>
      <c r="RYB706" s="3"/>
      <c r="RYC706" s="3"/>
      <c r="RYD706" s="3"/>
      <c r="RYE706" s="3"/>
      <c r="RYF706" s="3"/>
      <c r="RYG706" s="3"/>
      <c r="RYH706" s="3"/>
      <c r="RYI706" s="3"/>
      <c r="RYJ706" s="3"/>
      <c r="RYK706" s="3"/>
      <c r="RYL706" s="3"/>
      <c r="RYM706" s="3"/>
      <c r="RYN706" s="3"/>
      <c r="RYO706" s="3"/>
      <c r="RYP706" s="3"/>
      <c r="RYQ706" s="3"/>
      <c r="RYR706" s="3"/>
      <c r="RYS706" s="3"/>
      <c r="RYT706" s="3"/>
      <c r="RYU706" s="3"/>
      <c r="RYV706" s="3"/>
      <c r="RYW706" s="3"/>
      <c r="RYX706" s="3"/>
      <c r="RYY706" s="3"/>
      <c r="RYZ706" s="3"/>
      <c r="RZA706" s="3"/>
      <c r="RZB706" s="3"/>
      <c r="RZC706" s="3"/>
      <c r="RZD706" s="3"/>
      <c r="RZE706" s="3"/>
      <c r="RZF706" s="3"/>
      <c r="RZG706" s="3"/>
      <c r="RZH706" s="3"/>
      <c r="RZI706" s="3"/>
      <c r="RZJ706" s="3"/>
      <c r="RZK706" s="3"/>
      <c r="RZL706" s="3"/>
      <c r="RZM706" s="3"/>
      <c r="RZN706" s="3"/>
      <c r="RZO706" s="3"/>
      <c r="RZP706" s="3"/>
      <c r="RZQ706" s="3"/>
      <c r="RZR706" s="3"/>
      <c r="RZS706" s="3"/>
      <c r="RZT706" s="3"/>
      <c r="RZU706" s="3"/>
      <c r="RZV706" s="3"/>
      <c r="RZW706" s="3"/>
      <c r="RZX706" s="3"/>
      <c r="RZY706" s="3"/>
      <c r="RZZ706" s="3"/>
      <c r="SAA706" s="3"/>
      <c r="SAB706" s="3"/>
      <c r="SAC706" s="3"/>
      <c r="SAD706" s="3"/>
      <c r="SAE706" s="3"/>
      <c r="SAF706" s="3"/>
      <c r="SAG706" s="3"/>
      <c r="SAH706" s="3"/>
      <c r="SAI706" s="3"/>
      <c r="SAJ706" s="3"/>
      <c r="SAK706" s="3"/>
      <c r="SAL706" s="3"/>
      <c r="SAM706" s="3"/>
      <c r="SAN706" s="3"/>
      <c r="SAO706" s="3"/>
      <c r="SAP706" s="3"/>
      <c r="SAQ706" s="3"/>
      <c r="SAR706" s="3"/>
      <c r="SAS706" s="3"/>
      <c r="SAT706" s="3"/>
      <c r="SAU706" s="3"/>
      <c r="SAV706" s="3"/>
      <c r="SAW706" s="3"/>
      <c r="SAX706" s="3"/>
      <c r="SAY706" s="3"/>
      <c r="SAZ706" s="3"/>
      <c r="SBA706" s="3"/>
      <c r="SBB706" s="3"/>
      <c r="SBC706" s="3"/>
      <c r="SBD706" s="3"/>
      <c r="SBE706" s="3"/>
      <c r="SBF706" s="3"/>
      <c r="SBG706" s="3"/>
      <c r="SBH706" s="3"/>
      <c r="SBI706" s="3"/>
      <c r="SBJ706" s="3"/>
      <c r="SBK706" s="3"/>
      <c r="SBL706" s="3"/>
      <c r="SBM706" s="3"/>
      <c r="SBN706" s="3"/>
      <c r="SBO706" s="3"/>
      <c r="SBP706" s="3"/>
      <c r="SBQ706" s="3"/>
      <c r="SBR706" s="3"/>
      <c r="SBS706" s="3"/>
      <c r="SBT706" s="3"/>
      <c r="SBU706" s="3"/>
      <c r="SBV706" s="3"/>
      <c r="SBW706" s="3"/>
      <c r="SBX706" s="3"/>
      <c r="SBY706" s="3"/>
      <c r="SBZ706" s="3"/>
      <c r="SCA706" s="3"/>
      <c r="SCB706" s="3"/>
      <c r="SCC706" s="3"/>
      <c r="SCD706" s="3"/>
      <c r="SCE706" s="3"/>
      <c r="SCF706" s="3"/>
      <c r="SCG706" s="3"/>
      <c r="SCH706" s="3"/>
      <c r="SCI706" s="3"/>
      <c r="SCJ706" s="3"/>
      <c r="SCK706" s="3"/>
      <c r="SCL706" s="3"/>
      <c r="SCM706" s="3"/>
      <c r="SCN706" s="3"/>
      <c r="SCO706" s="3"/>
      <c r="SCP706" s="3"/>
      <c r="SCQ706" s="3"/>
      <c r="SCR706" s="3"/>
      <c r="SCS706" s="3"/>
      <c r="SCT706" s="3"/>
      <c r="SCU706" s="3"/>
      <c r="SCV706" s="3"/>
      <c r="SCW706" s="3"/>
      <c r="SCX706" s="3"/>
      <c r="SCY706" s="3"/>
      <c r="SCZ706" s="3"/>
      <c r="SDA706" s="3"/>
      <c r="SDB706" s="3"/>
      <c r="SDC706" s="3"/>
      <c r="SDD706" s="3"/>
      <c r="SDE706" s="3"/>
      <c r="SDF706" s="3"/>
      <c r="SDG706" s="3"/>
      <c r="SDH706" s="3"/>
      <c r="SDI706" s="3"/>
      <c r="SDJ706" s="3"/>
      <c r="SDK706" s="3"/>
      <c r="SDL706" s="3"/>
      <c r="SDM706" s="3"/>
      <c r="SDN706" s="3"/>
      <c r="SDO706" s="3"/>
      <c r="SDP706" s="3"/>
      <c r="SDQ706" s="3"/>
      <c r="SDR706" s="3"/>
      <c r="SDS706" s="3"/>
      <c r="SDT706" s="3"/>
      <c r="SDU706" s="3"/>
      <c r="SDV706" s="3"/>
      <c r="SDW706" s="3"/>
      <c r="SDX706" s="3"/>
      <c r="SDY706" s="3"/>
      <c r="SDZ706" s="3"/>
      <c r="SEA706" s="3"/>
      <c r="SEB706" s="3"/>
      <c r="SEC706" s="3"/>
      <c r="SED706" s="3"/>
      <c r="SEE706" s="3"/>
      <c r="SEF706" s="3"/>
      <c r="SEG706" s="3"/>
      <c r="SEH706" s="3"/>
      <c r="SEI706" s="3"/>
      <c r="SEJ706" s="3"/>
      <c r="SEK706" s="3"/>
      <c r="SEL706" s="3"/>
      <c r="SEM706" s="3"/>
      <c r="SEN706" s="3"/>
      <c r="SEO706" s="3"/>
      <c r="SEP706" s="3"/>
      <c r="SEQ706" s="3"/>
      <c r="SER706" s="3"/>
      <c r="SES706" s="3"/>
      <c r="SET706" s="3"/>
      <c r="SEU706" s="3"/>
      <c r="SEV706" s="3"/>
      <c r="SEW706" s="3"/>
      <c r="SEX706" s="3"/>
      <c r="SEY706" s="3"/>
      <c r="SEZ706" s="3"/>
      <c r="SFA706" s="3"/>
      <c r="SFB706" s="3"/>
      <c r="SFC706" s="3"/>
      <c r="SFD706" s="3"/>
      <c r="SFE706" s="3"/>
      <c r="SFF706" s="3"/>
      <c r="SFG706" s="3"/>
      <c r="SFH706" s="3"/>
      <c r="SFI706" s="3"/>
      <c r="SFJ706" s="3"/>
      <c r="SFK706" s="3"/>
      <c r="SFL706" s="3"/>
      <c r="SFM706" s="3"/>
      <c r="SFN706" s="3"/>
      <c r="SFO706" s="3"/>
      <c r="SFP706" s="3"/>
      <c r="SFQ706" s="3"/>
      <c r="SFR706" s="3"/>
      <c r="SFS706" s="3"/>
      <c r="SFT706" s="3"/>
      <c r="SFU706" s="3"/>
      <c r="SFV706" s="3"/>
      <c r="SFW706" s="3"/>
      <c r="SFX706" s="3"/>
      <c r="SFY706" s="3"/>
      <c r="SFZ706" s="3"/>
      <c r="SGA706" s="3"/>
      <c r="SGB706" s="3"/>
      <c r="SGC706" s="3"/>
      <c r="SGD706" s="3"/>
      <c r="SGE706" s="3"/>
      <c r="SGF706" s="3"/>
      <c r="SGG706" s="3"/>
      <c r="SGH706" s="3"/>
      <c r="SGI706" s="3"/>
      <c r="SGJ706" s="3"/>
      <c r="SGK706" s="3"/>
      <c r="SGL706" s="3"/>
      <c r="SGM706" s="3"/>
      <c r="SGN706" s="3"/>
      <c r="SGO706" s="3"/>
      <c r="SGP706" s="3"/>
      <c r="SGQ706" s="3"/>
      <c r="SGR706" s="3"/>
      <c r="SGS706" s="3"/>
      <c r="SGT706" s="3"/>
      <c r="SGU706" s="3"/>
      <c r="SGV706" s="3"/>
      <c r="SGW706" s="3"/>
      <c r="SGX706" s="3"/>
      <c r="SGY706" s="3"/>
      <c r="SGZ706" s="3"/>
      <c r="SHA706" s="3"/>
      <c r="SHB706" s="3"/>
      <c r="SHC706" s="3"/>
      <c r="SHD706" s="3"/>
      <c r="SHE706" s="3"/>
      <c r="SHF706" s="3"/>
      <c r="SHG706" s="3"/>
      <c r="SHH706" s="3"/>
      <c r="SHI706" s="3"/>
      <c r="SHJ706" s="3"/>
      <c r="SHK706" s="3"/>
      <c r="SHL706" s="3"/>
      <c r="SHM706" s="3"/>
      <c r="SHN706" s="3"/>
      <c r="SHO706" s="3"/>
      <c r="SHP706" s="3"/>
      <c r="SHQ706" s="3"/>
      <c r="SHR706" s="3"/>
      <c r="SHS706" s="3"/>
      <c r="SHT706" s="3"/>
      <c r="SHU706" s="3"/>
      <c r="SHV706" s="3"/>
      <c r="SHW706" s="3"/>
      <c r="SHX706" s="3"/>
      <c r="SHY706" s="3"/>
      <c r="SHZ706" s="3"/>
      <c r="SIA706" s="3"/>
      <c r="SIB706" s="3"/>
      <c r="SIC706" s="3"/>
      <c r="SID706" s="3"/>
      <c r="SIE706" s="3"/>
      <c r="SIF706" s="3"/>
      <c r="SIG706" s="3"/>
      <c r="SIH706" s="3"/>
      <c r="SII706" s="3"/>
      <c r="SIJ706" s="3"/>
      <c r="SIK706" s="3"/>
      <c r="SIL706" s="3"/>
      <c r="SIM706" s="3"/>
      <c r="SIN706" s="3"/>
      <c r="SIO706" s="3"/>
      <c r="SIP706" s="3"/>
      <c r="SIQ706" s="3"/>
      <c r="SIR706" s="3"/>
      <c r="SIS706" s="3"/>
      <c r="SIT706" s="3"/>
      <c r="SIU706" s="3"/>
      <c r="SIV706" s="3"/>
      <c r="SIW706" s="3"/>
      <c r="SIX706" s="3"/>
      <c r="SIY706" s="3"/>
      <c r="SIZ706" s="3"/>
      <c r="SJA706" s="3"/>
      <c r="SJB706" s="3"/>
      <c r="SJC706" s="3"/>
      <c r="SJD706" s="3"/>
      <c r="SJE706" s="3"/>
      <c r="SJF706" s="3"/>
      <c r="SJG706" s="3"/>
      <c r="SJH706" s="3"/>
      <c r="SJI706" s="3"/>
      <c r="SJJ706" s="3"/>
      <c r="SJK706" s="3"/>
      <c r="SJL706" s="3"/>
      <c r="SJM706" s="3"/>
      <c r="SJN706" s="3"/>
      <c r="SJO706" s="3"/>
      <c r="SJP706" s="3"/>
      <c r="SJQ706" s="3"/>
      <c r="SJR706" s="3"/>
      <c r="SJS706" s="3"/>
      <c r="SJT706" s="3"/>
      <c r="SJU706" s="3"/>
      <c r="SJV706" s="3"/>
      <c r="SJW706" s="3"/>
      <c r="SJX706" s="3"/>
      <c r="SJY706" s="3"/>
      <c r="SJZ706" s="3"/>
      <c r="SKA706" s="3"/>
      <c r="SKB706" s="3"/>
      <c r="SKC706" s="3"/>
      <c r="SKD706" s="3"/>
      <c r="SKE706" s="3"/>
      <c r="SKF706" s="3"/>
      <c r="SKG706" s="3"/>
      <c r="SKH706" s="3"/>
      <c r="SKI706" s="3"/>
      <c r="SKJ706" s="3"/>
      <c r="SKK706" s="3"/>
      <c r="SKL706" s="3"/>
      <c r="SKM706" s="3"/>
      <c r="SKN706" s="3"/>
      <c r="SKO706" s="3"/>
      <c r="SKP706" s="3"/>
      <c r="SKQ706" s="3"/>
      <c r="SKR706" s="3"/>
      <c r="SKS706" s="3"/>
      <c r="SKT706" s="3"/>
      <c r="SKU706" s="3"/>
      <c r="SKV706" s="3"/>
      <c r="SKW706" s="3"/>
      <c r="SKX706" s="3"/>
      <c r="SKY706" s="3"/>
      <c r="SKZ706" s="3"/>
      <c r="SLA706" s="3"/>
      <c r="SLB706" s="3"/>
      <c r="SLC706" s="3"/>
      <c r="SLD706" s="3"/>
      <c r="SLE706" s="3"/>
      <c r="SLF706" s="3"/>
      <c r="SLG706" s="3"/>
      <c r="SLH706" s="3"/>
      <c r="SLI706" s="3"/>
      <c r="SLJ706" s="3"/>
      <c r="SLK706" s="3"/>
      <c r="SLL706" s="3"/>
      <c r="SLM706" s="3"/>
      <c r="SLN706" s="3"/>
      <c r="SLO706" s="3"/>
      <c r="SLP706" s="3"/>
      <c r="SLQ706" s="3"/>
      <c r="SLR706" s="3"/>
      <c r="SLS706" s="3"/>
      <c r="SLT706" s="3"/>
      <c r="SLU706" s="3"/>
      <c r="SLV706" s="3"/>
      <c r="SLW706" s="3"/>
      <c r="SLX706" s="3"/>
      <c r="SLY706" s="3"/>
      <c r="SLZ706" s="3"/>
      <c r="SMA706" s="3"/>
      <c r="SMB706" s="3"/>
      <c r="SMC706" s="3"/>
      <c r="SMD706" s="3"/>
      <c r="SME706" s="3"/>
      <c r="SMF706" s="3"/>
      <c r="SMG706" s="3"/>
      <c r="SMH706" s="3"/>
      <c r="SMI706" s="3"/>
      <c r="SMJ706" s="3"/>
      <c r="SMK706" s="3"/>
      <c r="SML706" s="3"/>
      <c r="SMM706" s="3"/>
      <c r="SMN706" s="3"/>
      <c r="SMO706" s="3"/>
      <c r="SMP706" s="3"/>
      <c r="SMQ706" s="3"/>
      <c r="SMR706" s="3"/>
      <c r="SMS706" s="3"/>
      <c r="SMT706" s="3"/>
      <c r="SMU706" s="3"/>
      <c r="SMV706" s="3"/>
      <c r="SMW706" s="3"/>
      <c r="SMX706" s="3"/>
      <c r="SMY706" s="3"/>
      <c r="SMZ706" s="3"/>
      <c r="SNA706" s="3"/>
      <c r="SNB706" s="3"/>
      <c r="SNC706" s="3"/>
      <c r="SND706" s="3"/>
      <c r="SNE706" s="3"/>
      <c r="SNF706" s="3"/>
      <c r="SNG706" s="3"/>
      <c r="SNH706" s="3"/>
      <c r="SNI706" s="3"/>
      <c r="SNJ706" s="3"/>
      <c r="SNK706" s="3"/>
      <c r="SNL706" s="3"/>
      <c r="SNM706" s="3"/>
      <c r="SNN706" s="3"/>
      <c r="SNO706" s="3"/>
      <c r="SNP706" s="3"/>
      <c r="SNQ706" s="3"/>
      <c r="SNR706" s="3"/>
      <c r="SNS706" s="3"/>
      <c r="SNT706" s="3"/>
      <c r="SNU706" s="3"/>
      <c r="SNV706" s="3"/>
      <c r="SNW706" s="3"/>
      <c r="SNX706" s="3"/>
      <c r="SNY706" s="3"/>
      <c r="SNZ706" s="3"/>
      <c r="SOA706" s="3"/>
      <c r="SOB706" s="3"/>
      <c r="SOC706" s="3"/>
      <c r="SOD706" s="3"/>
      <c r="SOE706" s="3"/>
      <c r="SOF706" s="3"/>
      <c r="SOG706" s="3"/>
      <c r="SOH706" s="3"/>
      <c r="SOI706" s="3"/>
      <c r="SOJ706" s="3"/>
      <c r="SOK706" s="3"/>
      <c r="SOL706" s="3"/>
      <c r="SOM706" s="3"/>
      <c r="SON706" s="3"/>
      <c r="SOO706" s="3"/>
      <c r="SOP706" s="3"/>
      <c r="SOQ706" s="3"/>
      <c r="SOR706" s="3"/>
      <c r="SOS706" s="3"/>
      <c r="SOT706" s="3"/>
      <c r="SOU706" s="3"/>
      <c r="SOV706" s="3"/>
      <c r="SOW706" s="3"/>
      <c r="SOX706" s="3"/>
      <c r="SOY706" s="3"/>
      <c r="SOZ706" s="3"/>
      <c r="SPA706" s="3"/>
      <c r="SPB706" s="3"/>
      <c r="SPC706" s="3"/>
      <c r="SPD706" s="3"/>
      <c r="SPE706" s="3"/>
      <c r="SPF706" s="3"/>
      <c r="SPG706" s="3"/>
      <c r="SPH706" s="3"/>
      <c r="SPI706" s="3"/>
      <c r="SPJ706" s="3"/>
      <c r="SPK706" s="3"/>
      <c r="SPL706" s="3"/>
      <c r="SPM706" s="3"/>
      <c r="SPN706" s="3"/>
      <c r="SPO706" s="3"/>
      <c r="SPP706" s="3"/>
      <c r="SPQ706" s="3"/>
      <c r="SPR706" s="3"/>
      <c r="SPS706" s="3"/>
      <c r="SPT706" s="3"/>
      <c r="SPU706" s="3"/>
      <c r="SPV706" s="3"/>
      <c r="SPW706" s="3"/>
      <c r="SPX706" s="3"/>
      <c r="SPY706" s="3"/>
      <c r="SPZ706" s="3"/>
      <c r="SQA706" s="3"/>
      <c r="SQB706" s="3"/>
      <c r="SQC706" s="3"/>
      <c r="SQD706" s="3"/>
      <c r="SQE706" s="3"/>
      <c r="SQF706" s="3"/>
      <c r="SQG706" s="3"/>
      <c r="SQH706" s="3"/>
      <c r="SQI706" s="3"/>
      <c r="SQJ706" s="3"/>
      <c r="SQK706" s="3"/>
      <c r="SQL706" s="3"/>
      <c r="SQM706" s="3"/>
      <c r="SQN706" s="3"/>
      <c r="SQO706" s="3"/>
      <c r="SQP706" s="3"/>
      <c r="SQQ706" s="3"/>
      <c r="SQR706" s="3"/>
      <c r="SQS706" s="3"/>
      <c r="SQT706" s="3"/>
      <c r="SQU706" s="3"/>
      <c r="SQV706" s="3"/>
      <c r="SQW706" s="3"/>
      <c r="SQX706" s="3"/>
      <c r="SQY706" s="3"/>
      <c r="SQZ706" s="3"/>
      <c r="SRA706" s="3"/>
      <c r="SRB706" s="3"/>
      <c r="SRC706" s="3"/>
      <c r="SRD706" s="3"/>
      <c r="SRE706" s="3"/>
      <c r="SRF706" s="3"/>
      <c r="SRG706" s="3"/>
      <c r="SRH706" s="3"/>
      <c r="SRI706" s="3"/>
      <c r="SRJ706" s="3"/>
      <c r="SRK706" s="3"/>
      <c r="SRL706" s="3"/>
      <c r="SRM706" s="3"/>
      <c r="SRN706" s="3"/>
      <c r="SRO706" s="3"/>
      <c r="SRP706" s="3"/>
      <c r="SRQ706" s="3"/>
      <c r="SRR706" s="3"/>
      <c r="SRS706" s="3"/>
      <c r="SRT706" s="3"/>
      <c r="SRU706" s="3"/>
      <c r="SRV706" s="3"/>
      <c r="SRW706" s="3"/>
      <c r="SRX706" s="3"/>
      <c r="SRY706" s="3"/>
      <c r="SRZ706" s="3"/>
      <c r="SSA706" s="3"/>
      <c r="SSB706" s="3"/>
      <c r="SSC706" s="3"/>
      <c r="SSD706" s="3"/>
      <c r="SSE706" s="3"/>
      <c r="SSF706" s="3"/>
      <c r="SSG706" s="3"/>
      <c r="SSH706" s="3"/>
      <c r="SSI706" s="3"/>
      <c r="SSJ706" s="3"/>
      <c r="SSK706" s="3"/>
      <c r="SSL706" s="3"/>
      <c r="SSM706" s="3"/>
      <c r="SSN706" s="3"/>
      <c r="SSO706" s="3"/>
      <c r="SSP706" s="3"/>
      <c r="SSQ706" s="3"/>
      <c r="SSR706" s="3"/>
      <c r="SSS706" s="3"/>
      <c r="SST706" s="3"/>
      <c r="SSU706" s="3"/>
      <c r="SSV706" s="3"/>
      <c r="SSW706" s="3"/>
      <c r="SSX706" s="3"/>
      <c r="SSY706" s="3"/>
      <c r="SSZ706" s="3"/>
      <c r="STA706" s="3"/>
      <c r="STB706" s="3"/>
      <c r="STC706" s="3"/>
      <c r="STD706" s="3"/>
      <c r="STE706" s="3"/>
      <c r="STF706" s="3"/>
      <c r="STG706" s="3"/>
      <c r="STH706" s="3"/>
      <c r="STI706" s="3"/>
      <c r="STJ706" s="3"/>
      <c r="STK706" s="3"/>
      <c r="STL706" s="3"/>
      <c r="STM706" s="3"/>
      <c r="STN706" s="3"/>
      <c r="STO706" s="3"/>
      <c r="STP706" s="3"/>
      <c r="STQ706" s="3"/>
      <c r="STR706" s="3"/>
      <c r="STS706" s="3"/>
      <c r="STT706" s="3"/>
      <c r="STU706" s="3"/>
      <c r="STV706" s="3"/>
      <c r="STW706" s="3"/>
      <c r="STX706" s="3"/>
      <c r="STY706" s="3"/>
      <c r="STZ706" s="3"/>
      <c r="SUA706" s="3"/>
      <c r="SUB706" s="3"/>
      <c r="SUC706" s="3"/>
      <c r="SUD706" s="3"/>
      <c r="SUE706" s="3"/>
      <c r="SUF706" s="3"/>
      <c r="SUG706" s="3"/>
      <c r="SUH706" s="3"/>
      <c r="SUI706" s="3"/>
      <c r="SUJ706" s="3"/>
      <c r="SUK706" s="3"/>
      <c r="SUL706" s="3"/>
      <c r="SUM706" s="3"/>
      <c r="SUN706" s="3"/>
      <c r="SUO706" s="3"/>
      <c r="SUP706" s="3"/>
      <c r="SUQ706" s="3"/>
      <c r="SUR706" s="3"/>
      <c r="SUS706" s="3"/>
      <c r="SUT706" s="3"/>
      <c r="SUU706" s="3"/>
      <c r="SUV706" s="3"/>
      <c r="SUW706" s="3"/>
      <c r="SUX706" s="3"/>
      <c r="SUY706" s="3"/>
      <c r="SUZ706" s="3"/>
      <c r="SVA706" s="3"/>
      <c r="SVB706" s="3"/>
      <c r="SVC706" s="3"/>
      <c r="SVD706" s="3"/>
      <c r="SVE706" s="3"/>
      <c r="SVF706" s="3"/>
      <c r="SVG706" s="3"/>
      <c r="SVH706" s="3"/>
      <c r="SVI706" s="3"/>
      <c r="SVJ706" s="3"/>
      <c r="SVK706" s="3"/>
      <c r="SVL706" s="3"/>
      <c r="SVM706" s="3"/>
      <c r="SVN706" s="3"/>
      <c r="SVO706" s="3"/>
      <c r="SVP706" s="3"/>
      <c r="SVQ706" s="3"/>
      <c r="SVR706" s="3"/>
      <c r="SVS706" s="3"/>
      <c r="SVT706" s="3"/>
      <c r="SVU706" s="3"/>
      <c r="SVV706" s="3"/>
      <c r="SVW706" s="3"/>
      <c r="SVX706" s="3"/>
      <c r="SVY706" s="3"/>
      <c r="SVZ706" s="3"/>
      <c r="SWA706" s="3"/>
      <c r="SWB706" s="3"/>
      <c r="SWC706" s="3"/>
      <c r="SWD706" s="3"/>
      <c r="SWE706" s="3"/>
      <c r="SWF706" s="3"/>
      <c r="SWG706" s="3"/>
      <c r="SWH706" s="3"/>
      <c r="SWI706" s="3"/>
      <c r="SWJ706" s="3"/>
      <c r="SWK706" s="3"/>
      <c r="SWL706" s="3"/>
      <c r="SWM706" s="3"/>
      <c r="SWN706" s="3"/>
      <c r="SWO706" s="3"/>
      <c r="SWP706" s="3"/>
      <c r="SWQ706" s="3"/>
      <c r="SWR706" s="3"/>
      <c r="SWS706" s="3"/>
      <c r="SWT706" s="3"/>
      <c r="SWU706" s="3"/>
      <c r="SWV706" s="3"/>
      <c r="SWW706" s="3"/>
      <c r="SWX706" s="3"/>
      <c r="SWY706" s="3"/>
      <c r="SWZ706" s="3"/>
      <c r="SXA706" s="3"/>
      <c r="SXB706" s="3"/>
      <c r="SXC706" s="3"/>
      <c r="SXD706" s="3"/>
      <c r="SXE706" s="3"/>
      <c r="SXF706" s="3"/>
      <c r="SXG706" s="3"/>
      <c r="SXH706" s="3"/>
      <c r="SXI706" s="3"/>
      <c r="SXJ706" s="3"/>
      <c r="SXK706" s="3"/>
      <c r="SXL706" s="3"/>
      <c r="SXM706" s="3"/>
      <c r="SXN706" s="3"/>
      <c r="SXO706" s="3"/>
      <c r="SXP706" s="3"/>
      <c r="SXQ706" s="3"/>
      <c r="SXR706" s="3"/>
      <c r="SXS706" s="3"/>
      <c r="SXT706" s="3"/>
      <c r="SXU706" s="3"/>
      <c r="SXV706" s="3"/>
      <c r="SXW706" s="3"/>
      <c r="SXX706" s="3"/>
      <c r="SXY706" s="3"/>
      <c r="SXZ706" s="3"/>
      <c r="SYA706" s="3"/>
      <c r="SYB706" s="3"/>
      <c r="SYC706" s="3"/>
      <c r="SYD706" s="3"/>
      <c r="SYE706" s="3"/>
      <c r="SYF706" s="3"/>
      <c r="SYG706" s="3"/>
      <c r="SYH706" s="3"/>
      <c r="SYI706" s="3"/>
      <c r="SYJ706" s="3"/>
      <c r="SYK706" s="3"/>
      <c r="SYL706" s="3"/>
      <c r="SYM706" s="3"/>
      <c r="SYN706" s="3"/>
      <c r="SYO706" s="3"/>
      <c r="SYP706" s="3"/>
      <c r="SYQ706" s="3"/>
      <c r="SYR706" s="3"/>
      <c r="SYS706" s="3"/>
      <c r="SYT706" s="3"/>
      <c r="SYU706" s="3"/>
      <c r="SYV706" s="3"/>
      <c r="SYW706" s="3"/>
      <c r="SYX706" s="3"/>
      <c r="SYY706" s="3"/>
      <c r="SYZ706" s="3"/>
      <c r="SZA706" s="3"/>
      <c r="SZB706" s="3"/>
      <c r="SZC706" s="3"/>
      <c r="SZD706" s="3"/>
      <c r="SZE706" s="3"/>
      <c r="SZF706" s="3"/>
      <c r="SZG706" s="3"/>
      <c r="SZH706" s="3"/>
      <c r="SZI706" s="3"/>
      <c r="SZJ706" s="3"/>
      <c r="SZK706" s="3"/>
      <c r="SZL706" s="3"/>
      <c r="SZM706" s="3"/>
      <c r="SZN706" s="3"/>
      <c r="SZO706" s="3"/>
      <c r="SZP706" s="3"/>
      <c r="SZQ706" s="3"/>
      <c r="SZR706" s="3"/>
      <c r="SZS706" s="3"/>
      <c r="SZT706" s="3"/>
      <c r="SZU706" s="3"/>
      <c r="SZV706" s="3"/>
      <c r="SZW706" s="3"/>
      <c r="SZX706" s="3"/>
      <c r="SZY706" s="3"/>
      <c r="SZZ706" s="3"/>
      <c r="TAA706" s="3"/>
      <c r="TAB706" s="3"/>
      <c r="TAC706" s="3"/>
      <c r="TAD706" s="3"/>
      <c r="TAE706" s="3"/>
      <c r="TAF706" s="3"/>
      <c r="TAG706" s="3"/>
      <c r="TAH706" s="3"/>
      <c r="TAI706" s="3"/>
      <c r="TAJ706" s="3"/>
      <c r="TAK706" s="3"/>
      <c r="TAL706" s="3"/>
      <c r="TAM706" s="3"/>
      <c r="TAN706" s="3"/>
      <c r="TAO706" s="3"/>
      <c r="TAP706" s="3"/>
      <c r="TAQ706" s="3"/>
      <c r="TAR706" s="3"/>
      <c r="TAS706" s="3"/>
      <c r="TAT706" s="3"/>
      <c r="TAU706" s="3"/>
      <c r="TAV706" s="3"/>
      <c r="TAW706" s="3"/>
      <c r="TAX706" s="3"/>
      <c r="TAY706" s="3"/>
      <c r="TAZ706" s="3"/>
      <c r="TBA706" s="3"/>
      <c r="TBB706" s="3"/>
      <c r="TBC706" s="3"/>
      <c r="TBD706" s="3"/>
      <c r="TBE706" s="3"/>
      <c r="TBF706" s="3"/>
      <c r="TBG706" s="3"/>
      <c r="TBH706" s="3"/>
      <c r="TBI706" s="3"/>
      <c r="TBJ706" s="3"/>
      <c r="TBK706" s="3"/>
      <c r="TBL706" s="3"/>
      <c r="TBM706" s="3"/>
      <c r="TBN706" s="3"/>
      <c r="TBO706" s="3"/>
      <c r="TBP706" s="3"/>
      <c r="TBQ706" s="3"/>
      <c r="TBR706" s="3"/>
      <c r="TBS706" s="3"/>
      <c r="TBT706" s="3"/>
      <c r="TBU706" s="3"/>
      <c r="TBV706" s="3"/>
      <c r="TBW706" s="3"/>
      <c r="TBX706" s="3"/>
      <c r="TBY706" s="3"/>
      <c r="TBZ706" s="3"/>
      <c r="TCA706" s="3"/>
      <c r="TCB706" s="3"/>
      <c r="TCC706" s="3"/>
      <c r="TCD706" s="3"/>
      <c r="TCE706" s="3"/>
      <c r="TCF706" s="3"/>
      <c r="TCG706" s="3"/>
      <c r="TCH706" s="3"/>
      <c r="TCI706" s="3"/>
      <c r="TCJ706" s="3"/>
      <c r="TCK706" s="3"/>
      <c r="TCL706" s="3"/>
      <c r="TCM706" s="3"/>
      <c r="TCN706" s="3"/>
      <c r="TCO706" s="3"/>
      <c r="TCP706" s="3"/>
      <c r="TCQ706" s="3"/>
      <c r="TCR706" s="3"/>
      <c r="TCS706" s="3"/>
      <c r="TCT706" s="3"/>
      <c r="TCU706" s="3"/>
      <c r="TCV706" s="3"/>
      <c r="TCW706" s="3"/>
      <c r="TCX706" s="3"/>
      <c r="TCY706" s="3"/>
      <c r="TCZ706" s="3"/>
      <c r="TDA706" s="3"/>
      <c r="TDB706" s="3"/>
      <c r="TDC706" s="3"/>
      <c r="TDD706" s="3"/>
      <c r="TDE706" s="3"/>
      <c r="TDF706" s="3"/>
      <c r="TDG706" s="3"/>
      <c r="TDH706" s="3"/>
      <c r="TDI706" s="3"/>
      <c r="TDJ706" s="3"/>
      <c r="TDK706" s="3"/>
      <c r="TDL706" s="3"/>
      <c r="TDM706" s="3"/>
      <c r="TDN706" s="3"/>
      <c r="TDO706" s="3"/>
      <c r="TDP706" s="3"/>
      <c r="TDQ706" s="3"/>
      <c r="TDR706" s="3"/>
      <c r="TDS706" s="3"/>
      <c r="TDT706" s="3"/>
      <c r="TDU706" s="3"/>
      <c r="TDV706" s="3"/>
      <c r="TDW706" s="3"/>
      <c r="TDX706" s="3"/>
      <c r="TDY706" s="3"/>
      <c r="TDZ706" s="3"/>
      <c r="TEA706" s="3"/>
      <c r="TEB706" s="3"/>
      <c r="TEC706" s="3"/>
      <c r="TED706" s="3"/>
      <c r="TEE706" s="3"/>
      <c r="TEF706" s="3"/>
      <c r="TEG706" s="3"/>
      <c r="TEH706" s="3"/>
      <c r="TEI706" s="3"/>
      <c r="TEJ706" s="3"/>
      <c r="TEK706" s="3"/>
      <c r="TEL706" s="3"/>
      <c r="TEM706" s="3"/>
      <c r="TEN706" s="3"/>
      <c r="TEO706" s="3"/>
      <c r="TEP706" s="3"/>
      <c r="TEQ706" s="3"/>
      <c r="TER706" s="3"/>
      <c r="TES706" s="3"/>
      <c r="TET706" s="3"/>
      <c r="TEU706" s="3"/>
      <c r="TEV706" s="3"/>
      <c r="TEW706" s="3"/>
      <c r="TEX706" s="3"/>
      <c r="TEY706" s="3"/>
      <c r="TEZ706" s="3"/>
      <c r="TFA706" s="3"/>
      <c r="TFB706" s="3"/>
      <c r="TFC706" s="3"/>
      <c r="TFD706" s="3"/>
      <c r="TFE706" s="3"/>
      <c r="TFF706" s="3"/>
      <c r="TFG706" s="3"/>
      <c r="TFH706" s="3"/>
      <c r="TFI706" s="3"/>
      <c r="TFJ706" s="3"/>
      <c r="TFK706" s="3"/>
      <c r="TFL706" s="3"/>
      <c r="TFM706" s="3"/>
      <c r="TFN706" s="3"/>
      <c r="TFO706" s="3"/>
      <c r="TFP706" s="3"/>
      <c r="TFQ706" s="3"/>
      <c r="TFR706" s="3"/>
      <c r="TFS706" s="3"/>
      <c r="TFT706" s="3"/>
      <c r="TFU706" s="3"/>
      <c r="TFV706" s="3"/>
      <c r="TFW706" s="3"/>
      <c r="TFX706" s="3"/>
      <c r="TFY706" s="3"/>
      <c r="TFZ706" s="3"/>
      <c r="TGA706" s="3"/>
      <c r="TGB706" s="3"/>
      <c r="TGC706" s="3"/>
      <c r="TGD706" s="3"/>
      <c r="TGE706" s="3"/>
      <c r="TGF706" s="3"/>
      <c r="TGG706" s="3"/>
      <c r="TGH706" s="3"/>
      <c r="TGI706" s="3"/>
      <c r="TGJ706" s="3"/>
      <c r="TGK706" s="3"/>
      <c r="TGL706" s="3"/>
      <c r="TGM706" s="3"/>
      <c r="TGN706" s="3"/>
      <c r="TGO706" s="3"/>
      <c r="TGP706" s="3"/>
      <c r="TGQ706" s="3"/>
      <c r="TGR706" s="3"/>
      <c r="TGS706" s="3"/>
      <c r="TGT706" s="3"/>
      <c r="TGU706" s="3"/>
      <c r="TGV706" s="3"/>
      <c r="TGW706" s="3"/>
      <c r="TGX706" s="3"/>
      <c r="TGY706" s="3"/>
      <c r="TGZ706" s="3"/>
      <c r="THA706" s="3"/>
      <c r="THB706" s="3"/>
      <c r="THC706" s="3"/>
      <c r="THD706" s="3"/>
      <c r="THE706" s="3"/>
      <c r="THF706" s="3"/>
      <c r="THG706" s="3"/>
      <c r="THH706" s="3"/>
      <c r="THI706" s="3"/>
      <c r="THJ706" s="3"/>
      <c r="THK706" s="3"/>
      <c r="THL706" s="3"/>
      <c r="THM706" s="3"/>
      <c r="THN706" s="3"/>
      <c r="THO706" s="3"/>
      <c r="THP706" s="3"/>
      <c r="THQ706" s="3"/>
      <c r="THR706" s="3"/>
      <c r="THS706" s="3"/>
      <c r="THT706" s="3"/>
      <c r="THU706" s="3"/>
      <c r="THV706" s="3"/>
      <c r="THW706" s="3"/>
      <c r="THX706" s="3"/>
      <c r="THY706" s="3"/>
      <c r="THZ706" s="3"/>
      <c r="TIA706" s="3"/>
      <c r="TIB706" s="3"/>
      <c r="TIC706" s="3"/>
      <c r="TID706" s="3"/>
      <c r="TIE706" s="3"/>
      <c r="TIF706" s="3"/>
      <c r="TIG706" s="3"/>
      <c r="TIH706" s="3"/>
      <c r="TII706" s="3"/>
      <c r="TIJ706" s="3"/>
      <c r="TIK706" s="3"/>
      <c r="TIL706" s="3"/>
      <c r="TIM706" s="3"/>
      <c r="TIN706" s="3"/>
      <c r="TIO706" s="3"/>
      <c r="TIP706" s="3"/>
      <c r="TIQ706" s="3"/>
      <c r="TIR706" s="3"/>
      <c r="TIS706" s="3"/>
      <c r="TIT706" s="3"/>
      <c r="TIU706" s="3"/>
      <c r="TIV706" s="3"/>
      <c r="TIW706" s="3"/>
      <c r="TIX706" s="3"/>
      <c r="TIY706" s="3"/>
      <c r="TIZ706" s="3"/>
      <c r="TJA706" s="3"/>
      <c r="TJB706" s="3"/>
      <c r="TJC706" s="3"/>
      <c r="TJD706" s="3"/>
      <c r="TJE706" s="3"/>
      <c r="TJF706" s="3"/>
      <c r="TJG706" s="3"/>
      <c r="TJH706" s="3"/>
      <c r="TJI706" s="3"/>
      <c r="TJJ706" s="3"/>
      <c r="TJK706" s="3"/>
      <c r="TJL706" s="3"/>
      <c r="TJM706" s="3"/>
      <c r="TJN706" s="3"/>
      <c r="TJO706" s="3"/>
      <c r="TJP706" s="3"/>
      <c r="TJQ706" s="3"/>
      <c r="TJR706" s="3"/>
      <c r="TJS706" s="3"/>
      <c r="TJT706" s="3"/>
      <c r="TJU706" s="3"/>
      <c r="TJV706" s="3"/>
      <c r="TJW706" s="3"/>
      <c r="TJX706" s="3"/>
      <c r="TJY706" s="3"/>
      <c r="TJZ706" s="3"/>
      <c r="TKA706" s="3"/>
      <c r="TKB706" s="3"/>
      <c r="TKC706" s="3"/>
      <c r="TKD706" s="3"/>
      <c r="TKE706" s="3"/>
      <c r="TKF706" s="3"/>
      <c r="TKG706" s="3"/>
      <c r="TKH706" s="3"/>
      <c r="TKI706" s="3"/>
      <c r="TKJ706" s="3"/>
      <c r="TKK706" s="3"/>
      <c r="TKL706" s="3"/>
      <c r="TKM706" s="3"/>
      <c r="TKN706" s="3"/>
      <c r="TKO706" s="3"/>
      <c r="TKP706" s="3"/>
      <c r="TKQ706" s="3"/>
      <c r="TKR706" s="3"/>
      <c r="TKS706" s="3"/>
      <c r="TKT706" s="3"/>
      <c r="TKU706" s="3"/>
      <c r="TKV706" s="3"/>
      <c r="TKW706" s="3"/>
      <c r="TKX706" s="3"/>
      <c r="TKY706" s="3"/>
      <c r="TKZ706" s="3"/>
      <c r="TLA706" s="3"/>
      <c r="TLB706" s="3"/>
      <c r="TLC706" s="3"/>
      <c r="TLD706" s="3"/>
      <c r="TLE706" s="3"/>
      <c r="TLF706" s="3"/>
      <c r="TLG706" s="3"/>
      <c r="TLH706" s="3"/>
      <c r="TLI706" s="3"/>
      <c r="TLJ706" s="3"/>
      <c r="TLK706" s="3"/>
      <c r="TLL706" s="3"/>
      <c r="TLM706" s="3"/>
      <c r="TLN706" s="3"/>
      <c r="TLO706" s="3"/>
      <c r="TLP706" s="3"/>
      <c r="TLQ706" s="3"/>
      <c r="TLR706" s="3"/>
      <c r="TLS706" s="3"/>
      <c r="TLT706" s="3"/>
      <c r="TLU706" s="3"/>
      <c r="TLV706" s="3"/>
      <c r="TLW706" s="3"/>
      <c r="TLX706" s="3"/>
      <c r="TLY706" s="3"/>
      <c r="TLZ706" s="3"/>
      <c r="TMA706" s="3"/>
      <c r="TMB706" s="3"/>
      <c r="TMC706" s="3"/>
      <c r="TMD706" s="3"/>
      <c r="TME706" s="3"/>
      <c r="TMF706" s="3"/>
      <c r="TMG706" s="3"/>
      <c r="TMH706" s="3"/>
      <c r="TMI706" s="3"/>
      <c r="TMJ706" s="3"/>
      <c r="TMK706" s="3"/>
      <c r="TML706" s="3"/>
      <c r="TMM706" s="3"/>
      <c r="TMN706" s="3"/>
      <c r="TMO706" s="3"/>
      <c r="TMP706" s="3"/>
      <c r="TMQ706" s="3"/>
      <c r="TMR706" s="3"/>
      <c r="TMS706" s="3"/>
      <c r="TMT706" s="3"/>
      <c r="TMU706" s="3"/>
      <c r="TMV706" s="3"/>
      <c r="TMW706" s="3"/>
      <c r="TMX706" s="3"/>
      <c r="TMY706" s="3"/>
      <c r="TMZ706" s="3"/>
      <c r="TNA706" s="3"/>
      <c r="TNB706" s="3"/>
      <c r="TNC706" s="3"/>
      <c r="TND706" s="3"/>
      <c r="TNE706" s="3"/>
      <c r="TNF706" s="3"/>
      <c r="TNG706" s="3"/>
      <c r="TNH706" s="3"/>
      <c r="TNI706" s="3"/>
      <c r="TNJ706" s="3"/>
      <c r="TNK706" s="3"/>
      <c r="TNL706" s="3"/>
      <c r="TNM706" s="3"/>
      <c r="TNN706" s="3"/>
      <c r="TNO706" s="3"/>
      <c r="TNP706" s="3"/>
      <c r="TNQ706" s="3"/>
      <c r="TNR706" s="3"/>
      <c r="TNS706" s="3"/>
      <c r="TNT706" s="3"/>
      <c r="TNU706" s="3"/>
      <c r="TNV706" s="3"/>
      <c r="TNW706" s="3"/>
      <c r="TNX706" s="3"/>
      <c r="TNY706" s="3"/>
      <c r="TNZ706" s="3"/>
      <c r="TOA706" s="3"/>
      <c r="TOB706" s="3"/>
      <c r="TOC706" s="3"/>
      <c r="TOD706" s="3"/>
      <c r="TOE706" s="3"/>
      <c r="TOF706" s="3"/>
      <c r="TOG706" s="3"/>
      <c r="TOH706" s="3"/>
      <c r="TOI706" s="3"/>
      <c r="TOJ706" s="3"/>
      <c r="TOK706" s="3"/>
      <c r="TOL706" s="3"/>
      <c r="TOM706" s="3"/>
      <c r="TON706" s="3"/>
      <c r="TOO706" s="3"/>
      <c r="TOP706" s="3"/>
      <c r="TOQ706" s="3"/>
      <c r="TOR706" s="3"/>
      <c r="TOS706" s="3"/>
      <c r="TOT706" s="3"/>
      <c r="TOU706" s="3"/>
      <c r="TOV706" s="3"/>
      <c r="TOW706" s="3"/>
      <c r="TOX706" s="3"/>
      <c r="TOY706" s="3"/>
      <c r="TOZ706" s="3"/>
      <c r="TPA706" s="3"/>
      <c r="TPB706" s="3"/>
      <c r="TPC706" s="3"/>
      <c r="TPD706" s="3"/>
      <c r="TPE706" s="3"/>
      <c r="TPF706" s="3"/>
      <c r="TPG706" s="3"/>
      <c r="TPH706" s="3"/>
      <c r="TPI706" s="3"/>
      <c r="TPJ706" s="3"/>
      <c r="TPK706" s="3"/>
      <c r="TPL706" s="3"/>
      <c r="TPM706" s="3"/>
      <c r="TPN706" s="3"/>
      <c r="TPO706" s="3"/>
      <c r="TPP706" s="3"/>
      <c r="TPQ706" s="3"/>
      <c r="TPR706" s="3"/>
      <c r="TPS706" s="3"/>
      <c r="TPT706" s="3"/>
      <c r="TPU706" s="3"/>
      <c r="TPV706" s="3"/>
      <c r="TPW706" s="3"/>
      <c r="TPX706" s="3"/>
      <c r="TPY706" s="3"/>
      <c r="TPZ706" s="3"/>
      <c r="TQA706" s="3"/>
      <c r="TQB706" s="3"/>
      <c r="TQC706" s="3"/>
      <c r="TQD706" s="3"/>
      <c r="TQE706" s="3"/>
      <c r="TQF706" s="3"/>
      <c r="TQG706" s="3"/>
      <c r="TQH706" s="3"/>
      <c r="TQI706" s="3"/>
      <c r="TQJ706" s="3"/>
      <c r="TQK706" s="3"/>
      <c r="TQL706" s="3"/>
      <c r="TQM706" s="3"/>
      <c r="TQN706" s="3"/>
      <c r="TQO706" s="3"/>
      <c r="TQP706" s="3"/>
      <c r="TQQ706" s="3"/>
      <c r="TQR706" s="3"/>
      <c r="TQS706" s="3"/>
      <c r="TQT706" s="3"/>
      <c r="TQU706" s="3"/>
      <c r="TQV706" s="3"/>
      <c r="TQW706" s="3"/>
      <c r="TQX706" s="3"/>
      <c r="TQY706" s="3"/>
      <c r="TQZ706" s="3"/>
      <c r="TRA706" s="3"/>
      <c r="TRB706" s="3"/>
      <c r="TRC706" s="3"/>
      <c r="TRD706" s="3"/>
      <c r="TRE706" s="3"/>
      <c r="TRF706" s="3"/>
      <c r="TRG706" s="3"/>
      <c r="TRH706" s="3"/>
      <c r="TRI706" s="3"/>
      <c r="TRJ706" s="3"/>
      <c r="TRK706" s="3"/>
      <c r="TRL706" s="3"/>
      <c r="TRM706" s="3"/>
      <c r="TRN706" s="3"/>
      <c r="TRO706" s="3"/>
      <c r="TRP706" s="3"/>
      <c r="TRQ706" s="3"/>
      <c r="TRR706" s="3"/>
      <c r="TRS706" s="3"/>
      <c r="TRT706" s="3"/>
      <c r="TRU706" s="3"/>
      <c r="TRV706" s="3"/>
      <c r="TRW706" s="3"/>
      <c r="TRX706" s="3"/>
      <c r="TRY706" s="3"/>
      <c r="TRZ706" s="3"/>
      <c r="TSA706" s="3"/>
      <c r="TSB706" s="3"/>
      <c r="TSC706" s="3"/>
      <c r="TSD706" s="3"/>
      <c r="TSE706" s="3"/>
      <c r="TSF706" s="3"/>
      <c r="TSG706" s="3"/>
      <c r="TSH706" s="3"/>
      <c r="TSI706" s="3"/>
      <c r="TSJ706" s="3"/>
      <c r="TSK706" s="3"/>
      <c r="TSL706" s="3"/>
      <c r="TSM706" s="3"/>
      <c r="TSN706" s="3"/>
      <c r="TSO706" s="3"/>
      <c r="TSP706" s="3"/>
      <c r="TSQ706" s="3"/>
      <c r="TSR706" s="3"/>
      <c r="TSS706" s="3"/>
      <c r="TST706" s="3"/>
      <c r="TSU706" s="3"/>
      <c r="TSV706" s="3"/>
      <c r="TSW706" s="3"/>
      <c r="TSX706" s="3"/>
      <c r="TSY706" s="3"/>
      <c r="TSZ706" s="3"/>
      <c r="TTA706" s="3"/>
      <c r="TTB706" s="3"/>
      <c r="TTC706" s="3"/>
      <c r="TTD706" s="3"/>
      <c r="TTE706" s="3"/>
      <c r="TTF706" s="3"/>
      <c r="TTG706" s="3"/>
      <c r="TTH706" s="3"/>
      <c r="TTI706" s="3"/>
      <c r="TTJ706" s="3"/>
      <c r="TTK706" s="3"/>
      <c r="TTL706" s="3"/>
      <c r="TTM706" s="3"/>
      <c r="TTN706" s="3"/>
      <c r="TTO706" s="3"/>
      <c r="TTP706" s="3"/>
      <c r="TTQ706" s="3"/>
      <c r="TTR706" s="3"/>
      <c r="TTS706" s="3"/>
      <c r="TTT706" s="3"/>
      <c r="TTU706" s="3"/>
      <c r="TTV706" s="3"/>
      <c r="TTW706" s="3"/>
      <c r="TTX706" s="3"/>
      <c r="TTY706" s="3"/>
      <c r="TTZ706" s="3"/>
      <c r="TUA706" s="3"/>
      <c r="TUB706" s="3"/>
      <c r="TUC706" s="3"/>
      <c r="TUD706" s="3"/>
      <c r="TUE706" s="3"/>
      <c r="TUF706" s="3"/>
      <c r="TUG706" s="3"/>
      <c r="TUH706" s="3"/>
      <c r="TUI706" s="3"/>
      <c r="TUJ706" s="3"/>
      <c r="TUK706" s="3"/>
      <c r="TUL706" s="3"/>
      <c r="TUM706" s="3"/>
      <c r="TUN706" s="3"/>
      <c r="TUO706" s="3"/>
      <c r="TUP706" s="3"/>
      <c r="TUQ706" s="3"/>
      <c r="TUR706" s="3"/>
      <c r="TUS706" s="3"/>
      <c r="TUT706" s="3"/>
      <c r="TUU706" s="3"/>
      <c r="TUV706" s="3"/>
      <c r="TUW706" s="3"/>
      <c r="TUX706" s="3"/>
      <c r="TUY706" s="3"/>
      <c r="TUZ706" s="3"/>
      <c r="TVA706" s="3"/>
      <c r="TVB706" s="3"/>
      <c r="TVC706" s="3"/>
      <c r="TVD706" s="3"/>
      <c r="TVE706" s="3"/>
      <c r="TVF706" s="3"/>
      <c r="TVG706" s="3"/>
      <c r="TVH706" s="3"/>
      <c r="TVI706" s="3"/>
      <c r="TVJ706" s="3"/>
      <c r="TVK706" s="3"/>
      <c r="TVL706" s="3"/>
      <c r="TVM706" s="3"/>
      <c r="TVN706" s="3"/>
      <c r="TVO706" s="3"/>
      <c r="TVP706" s="3"/>
      <c r="TVQ706" s="3"/>
      <c r="TVR706" s="3"/>
      <c r="TVS706" s="3"/>
      <c r="TVT706" s="3"/>
      <c r="TVU706" s="3"/>
      <c r="TVV706" s="3"/>
      <c r="TVW706" s="3"/>
      <c r="TVX706" s="3"/>
      <c r="TVY706" s="3"/>
      <c r="TVZ706" s="3"/>
      <c r="TWA706" s="3"/>
      <c r="TWB706" s="3"/>
      <c r="TWC706" s="3"/>
      <c r="TWD706" s="3"/>
      <c r="TWE706" s="3"/>
      <c r="TWF706" s="3"/>
      <c r="TWG706" s="3"/>
      <c r="TWH706" s="3"/>
      <c r="TWI706" s="3"/>
      <c r="TWJ706" s="3"/>
      <c r="TWK706" s="3"/>
      <c r="TWL706" s="3"/>
      <c r="TWM706" s="3"/>
      <c r="TWN706" s="3"/>
      <c r="TWO706" s="3"/>
      <c r="TWP706" s="3"/>
      <c r="TWQ706" s="3"/>
      <c r="TWR706" s="3"/>
      <c r="TWS706" s="3"/>
      <c r="TWT706" s="3"/>
      <c r="TWU706" s="3"/>
      <c r="TWV706" s="3"/>
      <c r="TWW706" s="3"/>
      <c r="TWX706" s="3"/>
      <c r="TWY706" s="3"/>
      <c r="TWZ706" s="3"/>
      <c r="TXA706" s="3"/>
      <c r="TXB706" s="3"/>
      <c r="TXC706" s="3"/>
      <c r="TXD706" s="3"/>
      <c r="TXE706" s="3"/>
      <c r="TXF706" s="3"/>
      <c r="TXG706" s="3"/>
      <c r="TXH706" s="3"/>
      <c r="TXI706" s="3"/>
      <c r="TXJ706" s="3"/>
      <c r="TXK706" s="3"/>
      <c r="TXL706" s="3"/>
      <c r="TXM706" s="3"/>
      <c r="TXN706" s="3"/>
      <c r="TXO706" s="3"/>
      <c r="TXP706" s="3"/>
      <c r="TXQ706" s="3"/>
      <c r="TXR706" s="3"/>
      <c r="TXS706" s="3"/>
      <c r="TXT706" s="3"/>
      <c r="TXU706" s="3"/>
      <c r="TXV706" s="3"/>
      <c r="TXW706" s="3"/>
      <c r="TXX706" s="3"/>
      <c r="TXY706" s="3"/>
      <c r="TXZ706" s="3"/>
      <c r="TYA706" s="3"/>
      <c r="TYB706" s="3"/>
      <c r="TYC706" s="3"/>
      <c r="TYD706" s="3"/>
      <c r="TYE706" s="3"/>
      <c r="TYF706" s="3"/>
      <c r="TYG706" s="3"/>
      <c r="TYH706" s="3"/>
      <c r="TYI706" s="3"/>
      <c r="TYJ706" s="3"/>
      <c r="TYK706" s="3"/>
      <c r="TYL706" s="3"/>
      <c r="TYM706" s="3"/>
      <c r="TYN706" s="3"/>
      <c r="TYO706" s="3"/>
      <c r="TYP706" s="3"/>
      <c r="TYQ706" s="3"/>
      <c r="TYR706" s="3"/>
      <c r="TYS706" s="3"/>
      <c r="TYT706" s="3"/>
      <c r="TYU706" s="3"/>
      <c r="TYV706" s="3"/>
      <c r="TYW706" s="3"/>
      <c r="TYX706" s="3"/>
      <c r="TYY706" s="3"/>
      <c r="TYZ706" s="3"/>
      <c r="TZA706" s="3"/>
      <c r="TZB706" s="3"/>
      <c r="TZC706" s="3"/>
      <c r="TZD706" s="3"/>
      <c r="TZE706" s="3"/>
      <c r="TZF706" s="3"/>
      <c r="TZG706" s="3"/>
      <c r="TZH706" s="3"/>
      <c r="TZI706" s="3"/>
      <c r="TZJ706" s="3"/>
      <c r="TZK706" s="3"/>
      <c r="TZL706" s="3"/>
      <c r="TZM706" s="3"/>
      <c r="TZN706" s="3"/>
      <c r="TZO706" s="3"/>
      <c r="TZP706" s="3"/>
      <c r="TZQ706" s="3"/>
      <c r="TZR706" s="3"/>
      <c r="TZS706" s="3"/>
      <c r="TZT706" s="3"/>
      <c r="TZU706" s="3"/>
      <c r="TZV706" s="3"/>
      <c r="TZW706" s="3"/>
      <c r="TZX706" s="3"/>
      <c r="TZY706" s="3"/>
      <c r="TZZ706" s="3"/>
      <c r="UAA706" s="3"/>
      <c r="UAB706" s="3"/>
      <c r="UAC706" s="3"/>
      <c r="UAD706" s="3"/>
      <c r="UAE706" s="3"/>
      <c r="UAF706" s="3"/>
      <c r="UAG706" s="3"/>
      <c r="UAH706" s="3"/>
      <c r="UAI706" s="3"/>
      <c r="UAJ706" s="3"/>
      <c r="UAK706" s="3"/>
      <c r="UAL706" s="3"/>
      <c r="UAM706" s="3"/>
      <c r="UAN706" s="3"/>
      <c r="UAO706" s="3"/>
      <c r="UAP706" s="3"/>
      <c r="UAQ706" s="3"/>
      <c r="UAR706" s="3"/>
      <c r="UAS706" s="3"/>
      <c r="UAT706" s="3"/>
      <c r="UAU706" s="3"/>
      <c r="UAV706" s="3"/>
      <c r="UAW706" s="3"/>
      <c r="UAX706" s="3"/>
      <c r="UAY706" s="3"/>
      <c r="UAZ706" s="3"/>
      <c r="UBA706" s="3"/>
      <c r="UBB706" s="3"/>
      <c r="UBC706" s="3"/>
      <c r="UBD706" s="3"/>
      <c r="UBE706" s="3"/>
      <c r="UBF706" s="3"/>
      <c r="UBG706" s="3"/>
      <c r="UBH706" s="3"/>
      <c r="UBI706" s="3"/>
      <c r="UBJ706" s="3"/>
      <c r="UBK706" s="3"/>
      <c r="UBL706" s="3"/>
      <c r="UBM706" s="3"/>
      <c r="UBN706" s="3"/>
      <c r="UBO706" s="3"/>
      <c r="UBP706" s="3"/>
      <c r="UBQ706" s="3"/>
      <c r="UBR706" s="3"/>
      <c r="UBS706" s="3"/>
      <c r="UBT706" s="3"/>
      <c r="UBU706" s="3"/>
      <c r="UBV706" s="3"/>
      <c r="UBW706" s="3"/>
      <c r="UBX706" s="3"/>
      <c r="UBY706" s="3"/>
      <c r="UBZ706" s="3"/>
      <c r="UCA706" s="3"/>
      <c r="UCB706" s="3"/>
      <c r="UCC706" s="3"/>
      <c r="UCD706" s="3"/>
      <c r="UCE706" s="3"/>
      <c r="UCF706" s="3"/>
      <c r="UCG706" s="3"/>
      <c r="UCH706" s="3"/>
      <c r="UCI706" s="3"/>
      <c r="UCJ706" s="3"/>
      <c r="UCK706" s="3"/>
      <c r="UCL706" s="3"/>
      <c r="UCM706" s="3"/>
      <c r="UCN706" s="3"/>
      <c r="UCO706" s="3"/>
      <c r="UCP706" s="3"/>
      <c r="UCQ706" s="3"/>
      <c r="UCR706" s="3"/>
      <c r="UCS706" s="3"/>
      <c r="UCT706" s="3"/>
      <c r="UCU706" s="3"/>
      <c r="UCV706" s="3"/>
      <c r="UCW706" s="3"/>
      <c r="UCX706" s="3"/>
      <c r="UCY706" s="3"/>
      <c r="UCZ706" s="3"/>
      <c r="UDA706" s="3"/>
      <c r="UDB706" s="3"/>
      <c r="UDC706" s="3"/>
      <c r="UDD706" s="3"/>
      <c r="UDE706" s="3"/>
      <c r="UDF706" s="3"/>
      <c r="UDG706" s="3"/>
      <c r="UDH706" s="3"/>
      <c r="UDI706" s="3"/>
      <c r="UDJ706" s="3"/>
      <c r="UDK706" s="3"/>
      <c r="UDL706" s="3"/>
      <c r="UDM706" s="3"/>
      <c r="UDN706" s="3"/>
      <c r="UDO706" s="3"/>
      <c r="UDP706" s="3"/>
      <c r="UDQ706" s="3"/>
      <c r="UDR706" s="3"/>
      <c r="UDS706" s="3"/>
      <c r="UDT706" s="3"/>
      <c r="UDU706" s="3"/>
      <c r="UDV706" s="3"/>
      <c r="UDW706" s="3"/>
      <c r="UDX706" s="3"/>
      <c r="UDY706" s="3"/>
      <c r="UDZ706" s="3"/>
      <c r="UEA706" s="3"/>
      <c r="UEB706" s="3"/>
      <c r="UEC706" s="3"/>
      <c r="UED706" s="3"/>
      <c r="UEE706" s="3"/>
      <c r="UEF706" s="3"/>
      <c r="UEG706" s="3"/>
      <c r="UEH706" s="3"/>
      <c r="UEI706" s="3"/>
      <c r="UEJ706" s="3"/>
      <c r="UEK706" s="3"/>
      <c r="UEL706" s="3"/>
      <c r="UEM706" s="3"/>
      <c r="UEN706" s="3"/>
      <c r="UEO706" s="3"/>
      <c r="UEP706" s="3"/>
      <c r="UEQ706" s="3"/>
      <c r="UER706" s="3"/>
      <c r="UES706" s="3"/>
      <c r="UET706" s="3"/>
      <c r="UEU706" s="3"/>
      <c r="UEV706" s="3"/>
      <c r="UEW706" s="3"/>
      <c r="UEX706" s="3"/>
      <c r="UEY706" s="3"/>
      <c r="UEZ706" s="3"/>
      <c r="UFA706" s="3"/>
      <c r="UFB706" s="3"/>
      <c r="UFC706" s="3"/>
      <c r="UFD706" s="3"/>
      <c r="UFE706" s="3"/>
      <c r="UFF706" s="3"/>
      <c r="UFG706" s="3"/>
      <c r="UFH706" s="3"/>
      <c r="UFI706" s="3"/>
      <c r="UFJ706" s="3"/>
      <c r="UFK706" s="3"/>
      <c r="UFL706" s="3"/>
      <c r="UFM706" s="3"/>
      <c r="UFN706" s="3"/>
      <c r="UFO706" s="3"/>
      <c r="UFP706" s="3"/>
      <c r="UFQ706" s="3"/>
      <c r="UFR706" s="3"/>
      <c r="UFS706" s="3"/>
      <c r="UFT706" s="3"/>
      <c r="UFU706" s="3"/>
      <c r="UFV706" s="3"/>
      <c r="UFW706" s="3"/>
      <c r="UFX706" s="3"/>
      <c r="UFY706" s="3"/>
      <c r="UFZ706" s="3"/>
      <c r="UGA706" s="3"/>
      <c r="UGB706" s="3"/>
      <c r="UGC706" s="3"/>
      <c r="UGD706" s="3"/>
      <c r="UGE706" s="3"/>
      <c r="UGF706" s="3"/>
      <c r="UGG706" s="3"/>
      <c r="UGH706" s="3"/>
      <c r="UGI706" s="3"/>
      <c r="UGJ706" s="3"/>
      <c r="UGK706" s="3"/>
      <c r="UGL706" s="3"/>
      <c r="UGM706" s="3"/>
      <c r="UGN706" s="3"/>
      <c r="UGO706" s="3"/>
      <c r="UGP706" s="3"/>
      <c r="UGQ706" s="3"/>
      <c r="UGR706" s="3"/>
      <c r="UGS706" s="3"/>
      <c r="UGT706" s="3"/>
      <c r="UGU706" s="3"/>
      <c r="UGV706" s="3"/>
      <c r="UGW706" s="3"/>
      <c r="UGX706" s="3"/>
      <c r="UGY706" s="3"/>
      <c r="UGZ706" s="3"/>
      <c r="UHA706" s="3"/>
      <c r="UHB706" s="3"/>
      <c r="UHC706" s="3"/>
      <c r="UHD706" s="3"/>
      <c r="UHE706" s="3"/>
      <c r="UHF706" s="3"/>
      <c r="UHG706" s="3"/>
      <c r="UHH706" s="3"/>
      <c r="UHI706" s="3"/>
      <c r="UHJ706" s="3"/>
      <c r="UHK706" s="3"/>
      <c r="UHL706" s="3"/>
      <c r="UHM706" s="3"/>
      <c r="UHN706" s="3"/>
      <c r="UHO706" s="3"/>
      <c r="UHP706" s="3"/>
      <c r="UHQ706" s="3"/>
      <c r="UHR706" s="3"/>
      <c r="UHS706" s="3"/>
      <c r="UHT706" s="3"/>
      <c r="UHU706" s="3"/>
      <c r="UHV706" s="3"/>
      <c r="UHW706" s="3"/>
      <c r="UHX706" s="3"/>
      <c r="UHY706" s="3"/>
      <c r="UHZ706" s="3"/>
      <c r="UIA706" s="3"/>
      <c r="UIB706" s="3"/>
      <c r="UIC706" s="3"/>
      <c r="UID706" s="3"/>
      <c r="UIE706" s="3"/>
      <c r="UIF706" s="3"/>
      <c r="UIG706" s="3"/>
      <c r="UIH706" s="3"/>
      <c r="UII706" s="3"/>
      <c r="UIJ706" s="3"/>
      <c r="UIK706" s="3"/>
      <c r="UIL706" s="3"/>
      <c r="UIM706" s="3"/>
      <c r="UIN706" s="3"/>
      <c r="UIO706" s="3"/>
      <c r="UIP706" s="3"/>
      <c r="UIQ706" s="3"/>
      <c r="UIR706" s="3"/>
      <c r="UIS706" s="3"/>
      <c r="UIT706" s="3"/>
      <c r="UIU706" s="3"/>
      <c r="UIV706" s="3"/>
      <c r="UIW706" s="3"/>
      <c r="UIX706" s="3"/>
      <c r="UIY706" s="3"/>
      <c r="UIZ706" s="3"/>
      <c r="UJA706" s="3"/>
      <c r="UJB706" s="3"/>
      <c r="UJC706" s="3"/>
      <c r="UJD706" s="3"/>
      <c r="UJE706" s="3"/>
      <c r="UJF706" s="3"/>
      <c r="UJG706" s="3"/>
      <c r="UJH706" s="3"/>
      <c r="UJI706" s="3"/>
      <c r="UJJ706" s="3"/>
      <c r="UJK706" s="3"/>
      <c r="UJL706" s="3"/>
      <c r="UJM706" s="3"/>
      <c r="UJN706" s="3"/>
      <c r="UJO706" s="3"/>
      <c r="UJP706" s="3"/>
      <c r="UJQ706" s="3"/>
      <c r="UJR706" s="3"/>
      <c r="UJS706" s="3"/>
      <c r="UJT706" s="3"/>
      <c r="UJU706" s="3"/>
      <c r="UJV706" s="3"/>
      <c r="UJW706" s="3"/>
      <c r="UJX706" s="3"/>
      <c r="UJY706" s="3"/>
      <c r="UJZ706" s="3"/>
      <c r="UKA706" s="3"/>
      <c r="UKB706" s="3"/>
      <c r="UKC706" s="3"/>
      <c r="UKD706" s="3"/>
      <c r="UKE706" s="3"/>
      <c r="UKF706" s="3"/>
      <c r="UKG706" s="3"/>
      <c r="UKH706" s="3"/>
      <c r="UKI706" s="3"/>
      <c r="UKJ706" s="3"/>
      <c r="UKK706" s="3"/>
      <c r="UKL706" s="3"/>
      <c r="UKM706" s="3"/>
      <c r="UKN706" s="3"/>
      <c r="UKO706" s="3"/>
      <c r="UKP706" s="3"/>
      <c r="UKQ706" s="3"/>
      <c r="UKR706" s="3"/>
      <c r="UKS706" s="3"/>
      <c r="UKT706" s="3"/>
      <c r="UKU706" s="3"/>
      <c r="UKV706" s="3"/>
      <c r="UKW706" s="3"/>
      <c r="UKX706" s="3"/>
      <c r="UKY706" s="3"/>
      <c r="UKZ706" s="3"/>
      <c r="ULA706" s="3"/>
      <c r="ULB706" s="3"/>
      <c r="ULC706" s="3"/>
      <c r="ULD706" s="3"/>
      <c r="ULE706" s="3"/>
      <c r="ULF706" s="3"/>
      <c r="ULG706" s="3"/>
      <c r="ULH706" s="3"/>
      <c r="ULI706" s="3"/>
      <c r="ULJ706" s="3"/>
      <c r="ULK706" s="3"/>
      <c r="ULL706" s="3"/>
      <c r="ULM706" s="3"/>
      <c r="ULN706" s="3"/>
      <c r="ULO706" s="3"/>
      <c r="ULP706" s="3"/>
      <c r="ULQ706" s="3"/>
      <c r="ULR706" s="3"/>
      <c r="ULS706" s="3"/>
      <c r="ULT706" s="3"/>
      <c r="ULU706" s="3"/>
      <c r="ULV706" s="3"/>
      <c r="ULW706" s="3"/>
      <c r="ULX706" s="3"/>
      <c r="ULY706" s="3"/>
      <c r="ULZ706" s="3"/>
      <c r="UMA706" s="3"/>
      <c r="UMB706" s="3"/>
      <c r="UMC706" s="3"/>
      <c r="UMD706" s="3"/>
      <c r="UME706" s="3"/>
      <c r="UMF706" s="3"/>
      <c r="UMG706" s="3"/>
      <c r="UMH706" s="3"/>
      <c r="UMI706" s="3"/>
      <c r="UMJ706" s="3"/>
      <c r="UMK706" s="3"/>
      <c r="UML706" s="3"/>
      <c r="UMM706" s="3"/>
      <c r="UMN706" s="3"/>
      <c r="UMO706" s="3"/>
      <c r="UMP706" s="3"/>
      <c r="UMQ706" s="3"/>
      <c r="UMR706" s="3"/>
      <c r="UMS706" s="3"/>
      <c r="UMT706" s="3"/>
      <c r="UMU706" s="3"/>
      <c r="UMV706" s="3"/>
      <c r="UMW706" s="3"/>
      <c r="UMX706" s="3"/>
      <c r="UMY706" s="3"/>
      <c r="UMZ706" s="3"/>
      <c r="UNA706" s="3"/>
      <c r="UNB706" s="3"/>
      <c r="UNC706" s="3"/>
      <c r="UND706" s="3"/>
      <c r="UNE706" s="3"/>
      <c r="UNF706" s="3"/>
      <c r="UNG706" s="3"/>
      <c r="UNH706" s="3"/>
      <c r="UNI706" s="3"/>
      <c r="UNJ706" s="3"/>
      <c r="UNK706" s="3"/>
      <c r="UNL706" s="3"/>
      <c r="UNM706" s="3"/>
      <c r="UNN706" s="3"/>
      <c r="UNO706" s="3"/>
      <c r="UNP706" s="3"/>
      <c r="UNQ706" s="3"/>
      <c r="UNR706" s="3"/>
      <c r="UNS706" s="3"/>
      <c r="UNT706" s="3"/>
      <c r="UNU706" s="3"/>
      <c r="UNV706" s="3"/>
      <c r="UNW706" s="3"/>
      <c r="UNX706" s="3"/>
      <c r="UNY706" s="3"/>
      <c r="UNZ706" s="3"/>
      <c r="UOA706" s="3"/>
      <c r="UOB706" s="3"/>
      <c r="UOC706" s="3"/>
      <c r="UOD706" s="3"/>
      <c r="UOE706" s="3"/>
      <c r="UOF706" s="3"/>
      <c r="UOG706" s="3"/>
      <c r="UOH706" s="3"/>
      <c r="UOI706" s="3"/>
      <c r="UOJ706" s="3"/>
      <c r="UOK706" s="3"/>
      <c r="UOL706" s="3"/>
      <c r="UOM706" s="3"/>
      <c r="UON706" s="3"/>
      <c r="UOO706" s="3"/>
      <c r="UOP706" s="3"/>
      <c r="UOQ706" s="3"/>
      <c r="UOR706" s="3"/>
      <c r="UOS706" s="3"/>
      <c r="UOT706" s="3"/>
      <c r="UOU706" s="3"/>
      <c r="UOV706" s="3"/>
      <c r="UOW706" s="3"/>
      <c r="UOX706" s="3"/>
      <c r="UOY706" s="3"/>
      <c r="UOZ706" s="3"/>
      <c r="UPA706" s="3"/>
      <c r="UPB706" s="3"/>
      <c r="UPC706" s="3"/>
      <c r="UPD706" s="3"/>
      <c r="UPE706" s="3"/>
      <c r="UPF706" s="3"/>
      <c r="UPG706" s="3"/>
      <c r="UPH706" s="3"/>
      <c r="UPI706" s="3"/>
      <c r="UPJ706" s="3"/>
      <c r="UPK706" s="3"/>
      <c r="UPL706" s="3"/>
      <c r="UPM706" s="3"/>
      <c r="UPN706" s="3"/>
      <c r="UPO706" s="3"/>
      <c r="UPP706" s="3"/>
      <c r="UPQ706" s="3"/>
      <c r="UPR706" s="3"/>
      <c r="UPS706" s="3"/>
      <c r="UPT706" s="3"/>
      <c r="UPU706" s="3"/>
      <c r="UPV706" s="3"/>
      <c r="UPW706" s="3"/>
      <c r="UPX706" s="3"/>
      <c r="UPY706" s="3"/>
      <c r="UPZ706" s="3"/>
      <c r="UQA706" s="3"/>
      <c r="UQB706" s="3"/>
      <c r="UQC706" s="3"/>
      <c r="UQD706" s="3"/>
      <c r="UQE706" s="3"/>
      <c r="UQF706" s="3"/>
      <c r="UQG706" s="3"/>
      <c r="UQH706" s="3"/>
      <c r="UQI706" s="3"/>
      <c r="UQJ706" s="3"/>
      <c r="UQK706" s="3"/>
      <c r="UQL706" s="3"/>
      <c r="UQM706" s="3"/>
      <c r="UQN706" s="3"/>
      <c r="UQO706" s="3"/>
      <c r="UQP706" s="3"/>
      <c r="UQQ706" s="3"/>
      <c r="UQR706" s="3"/>
      <c r="UQS706" s="3"/>
      <c r="UQT706" s="3"/>
      <c r="UQU706" s="3"/>
      <c r="UQV706" s="3"/>
      <c r="UQW706" s="3"/>
      <c r="UQX706" s="3"/>
      <c r="UQY706" s="3"/>
      <c r="UQZ706" s="3"/>
      <c r="URA706" s="3"/>
      <c r="URB706" s="3"/>
      <c r="URC706" s="3"/>
      <c r="URD706" s="3"/>
      <c r="URE706" s="3"/>
      <c r="URF706" s="3"/>
      <c r="URG706" s="3"/>
      <c r="URH706" s="3"/>
      <c r="URI706" s="3"/>
      <c r="URJ706" s="3"/>
      <c r="URK706" s="3"/>
      <c r="URL706" s="3"/>
      <c r="URM706" s="3"/>
      <c r="URN706" s="3"/>
      <c r="URO706" s="3"/>
      <c r="URP706" s="3"/>
      <c r="URQ706" s="3"/>
      <c r="URR706" s="3"/>
      <c r="URS706" s="3"/>
      <c r="URT706" s="3"/>
      <c r="URU706" s="3"/>
      <c r="URV706" s="3"/>
      <c r="URW706" s="3"/>
      <c r="URX706" s="3"/>
      <c r="URY706" s="3"/>
      <c r="URZ706" s="3"/>
      <c r="USA706" s="3"/>
      <c r="USB706" s="3"/>
      <c r="USC706" s="3"/>
      <c r="USD706" s="3"/>
      <c r="USE706" s="3"/>
      <c r="USF706" s="3"/>
      <c r="USG706" s="3"/>
      <c r="USH706" s="3"/>
      <c r="USI706" s="3"/>
      <c r="USJ706" s="3"/>
      <c r="USK706" s="3"/>
      <c r="USL706" s="3"/>
      <c r="USM706" s="3"/>
      <c r="USN706" s="3"/>
      <c r="USO706" s="3"/>
      <c r="USP706" s="3"/>
      <c r="USQ706" s="3"/>
      <c r="USR706" s="3"/>
      <c r="USS706" s="3"/>
      <c r="UST706" s="3"/>
      <c r="USU706" s="3"/>
      <c r="USV706" s="3"/>
      <c r="USW706" s="3"/>
      <c r="USX706" s="3"/>
      <c r="USY706" s="3"/>
      <c r="USZ706" s="3"/>
      <c r="UTA706" s="3"/>
      <c r="UTB706" s="3"/>
      <c r="UTC706" s="3"/>
      <c r="UTD706" s="3"/>
      <c r="UTE706" s="3"/>
      <c r="UTF706" s="3"/>
      <c r="UTG706" s="3"/>
      <c r="UTH706" s="3"/>
      <c r="UTI706" s="3"/>
      <c r="UTJ706" s="3"/>
      <c r="UTK706" s="3"/>
      <c r="UTL706" s="3"/>
      <c r="UTM706" s="3"/>
      <c r="UTN706" s="3"/>
      <c r="UTO706" s="3"/>
      <c r="UTP706" s="3"/>
      <c r="UTQ706" s="3"/>
      <c r="UTR706" s="3"/>
      <c r="UTS706" s="3"/>
      <c r="UTT706" s="3"/>
      <c r="UTU706" s="3"/>
      <c r="UTV706" s="3"/>
      <c r="UTW706" s="3"/>
      <c r="UTX706" s="3"/>
      <c r="UTY706" s="3"/>
      <c r="UTZ706" s="3"/>
      <c r="UUA706" s="3"/>
      <c r="UUB706" s="3"/>
      <c r="UUC706" s="3"/>
      <c r="UUD706" s="3"/>
      <c r="UUE706" s="3"/>
      <c r="UUF706" s="3"/>
      <c r="UUG706" s="3"/>
      <c r="UUH706" s="3"/>
      <c r="UUI706" s="3"/>
      <c r="UUJ706" s="3"/>
      <c r="UUK706" s="3"/>
      <c r="UUL706" s="3"/>
      <c r="UUM706" s="3"/>
      <c r="UUN706" s="3"/>
      <c r="UUO706" s="3"/>
      <c r="UUP706" s="3"/>
      <c r="UUQ706" s="3"/>
      <c r="UUR706" s="3"/>
      <c r="UUS706" s="3"/>
      <c r="UUT706" s="3"/>
      <c r="UUU706" s="3"/>
      <c r="UUV706" s="3"/>
      <c r="UUW706" s="3"/>
      <c r="UUX706" s="3"/>
      <c r="UUY706" s="3"/>
      <c r="UUZ706" s="3"/>
      <c r="UVA706" s="3"/>
      <c r="UVB706" s="3"/>
      <c r="UVC706" s="3"/>
      <c r="UVD706" s="3"/>
      <c r="UVE706" s="3"/>
      <c r="UVF706" s="3"/>
      <c r="UVG706" s="3"/>
      <c r="UVH706" s="3"/>
      <c r="UVI706" s="3"/>
      <c r="UVJ706" s="3"/>
      <c r="UVK706" s="3"/>
      <c r="UVL706" s="3"/>
      <c r="UVM706" s="3"/>
      <c r="UVN706" s="3"/>
      <c r="UVO706" s="3"/>
      <c r="UVP706" s="3"/>
      <c r="UVQ706" s="3"/>
      <c r="UVR706" s="3"/>
      <c r="UVS706" s="3"/>
      <c r="UVT706" s="3"/>
      <c r="UVU706" s="3"/>
      <c r="UVV706" s="3"/>
      <c r="UVW706" s="3"/>
      <c r="UVX706" s="3"/>
      <c r="UVY706" s="3"/>
      <c r="UVZ706" s="3"/>
      <c r="UWA706" s="3"/>
      <c r="UWB706" s="3"/>
      <c r="UWC706" s="3"/>
      <c r="UWD706" s="3"/>
      <c r="UWE706" s="3"/>
      <c r="UWF706" s="3"/>
      <c r="UWG706" s="3"/>
      <c r="UWH706" s="3"/>
      <c r="UWI706" s="3"/>
      <c r="UWJ706" s="3"/>
      <c r="UWK706" s="3"/>
      <c r="UWL706" s="3"/>
      <c r="UWM706" s="3"/>
      <c r="UWN706" s="3"/>
      <c r="UWO706" s="3"/>
      <c r="UWP706" s="3"/>
      <c r="UWQ706" s="3"/>
      <c r="UWR706" s="3"/>
      <c r="UWS706" s="3"/>
      <c r="UWT706" s="3"/>
      <c r="UWU706" s="3"/>
      <c r="UWV706" s="3"/>
      <c r="UWW706" s="3"/>
      <c r="UWX706" s="3"/>
      <c r="UWY706" s="3"/>
      <c r="UWZ706" s="3"/>
      <c r="UXA706" s="3"/>
      <c r="UXB706" s="3"/>
      <c r="UXC706" s="3"/>
      <c r="UXD706" s="3"/>
      <c r="UXE706" s="3"/>
      <c r="UXF706" s="3"/>
      <c r="UXG706" s="3"/>
      <c r="UXH706" s="3"/>
      <c r="UXI706" s="3"/>
      <c r="UXJ706" s="3"/>
      <c r="UXK706" s="3"/>
      <c r="UXL706" s="3"/>
      <c r="UXM706" s="3"/>
      <c r="UXN706" s="3"/>
      <c r="UXO706" s="3"/>
      <c r="UXP706" s="3"/>
      <c r="UXQ706" s="3"/>
      <c r="UXR706" s="3"/>
      <c r="UXS706" s="3"/>
      <c r="UXT706" s="3"/>
      <c r="UXU706" s="3"/>
      <c r="UXV706" s="3"/>
      <c r="UXW706" s="3"/>
      <c r="UXX706" s="3"/>
      <c r="UXY706" s="3"/>
      <c r="UXZ706" s="3"/>
      <c r="UYA706" s="3"/>
      <c r="UYB706" s="3"/>
      <c r="UYC706" s="3"/>
      <c r="UYD706" s="3"/>
      <c r="UYE706" s="3"/>
      <c r="UYF706" s="3"/>
      <c r="UYG706" s="3"/>
      <c r="UYH706" s="3"/>
      <c r="UYI706" s="3"/>
      <c r="UYJ706" s="3"/>
      <c r="UYK706" s="3"/>
      <c r="UYL706" s="3"/>
      <c r="UYM706" s="3"/>
      <c r="UYN706" s="3"/>
      <c r="UYO706" s="3"/>
      <c r="UYP706" s="3"/>
      <c r="UYQ706" s="3"/>
      <c r="UYR706" s="3"/>
      <c r="UYS706" s="3"/>
      <c r="UYT706" s="3"/>
      <c r="UYU706" s="3"/>
      <c r="UYV706" s="3"/>
      <c r="UYW706" s="3"/>
      <c r="UYX706" s="3"/>
      <c r="UYY706" s="3"/>
      <c r="UYZ706" s="3"/>
      <c r="UZA706" s="3"/>
      <c r="UZB706" s="3"/>
      <c r="UZC706" s="3"/>
      <c r="UZD706" s="3"/>
      <c r="UZE706" s="3"/>
      <c r="UZF706" s="3"/>
      <c r="UZG706" s="3"/>
      <c r="UZH706" s="3"/>
      <c r="UZI706" s="3"/>
      <c r="UZJ706" s="3"/>
      <c r="UZK706" s="3"/>
      <c r="UZL706" s="3"/>
      <c r="UZM706" s="3"/>
      <c r="UZN706" s="3"/>
      <c r="UZO706" s="3"/>
      <c r="UZP706" s="3"/>
      <c r="UZQ706" s="3"/>
      <c r="UZR706" s="3"/>
      <c r="UZS706" s="3"/>
      <c r="UZT706" s="3"/>
      <c r="UZU706" s="3"/>
      <c r="UZV706" s="3"/>
      <c r="UZW706" s="3"/>
      <c r="UZX706" s="3"/>
      <c r="UZY706" s="3"/>
      <c r="UZZ706" s="3"/>
      <c r="VAA706" s="3"/>
      <c r="VAB706" s="3"/>
      <c r="VAC706" s="3"/>
      <c r="VAD706" s="3"/>
      <c r="VAE706" s="3"/>
      <c r="VAF706" s="3"/>
      <c r="VAG706" s="3"/>
      <c r="VAH706" s="3"/>
      <c r="VAI706" s="3"/>
      <c r="VAJ706" s="3"/>
      <c r="VAK706" s="3"/>
      <c r="VAL706" s="3"/>
      <c r="VAM706" s="3"/>
      <c r="VAN706" s="3"/>
      <c r="VAO706" s="3"/>
      <c r="VAP706" s="3"/>
      <c r="VAQ706" s="3"/>
      <c r="VAR706" s="3"/>
      <c r="VAS706" s="3"/>
      <c r="VAT706" s="3"/>
      <c r="VAU706" s="3"/>
      <c r="VAV706" s="3"/>
      <c r="VAW706" s="3"/>
      <c r="VAX706" s="3"/>
      <c r="VAY706" s="3"/>
      <c r="VAZ706" s="3"/>
      <c r="VBA706" s="3"/>
      <c r="VBB706" s="3"/>
      <c r="VBC706" s="3"/>
      <c r="VBD706" s="3"/>
      <c r="VBE706" s="3"/>
      <c r="VBF706" s="3"/>
      <c r="VBG706" s="3"/>
      <c r="VBH706" s="3"/>
      <c r="VBI706" s="3"/>
      <c r="VBJ706" s="3"/>
      <c r="VBK706" s="3"/>
      <c r="VBL706" s="3"/>
      <c r="VBM706" s="3"/>
      <c r="VBN706" s="3"/>
      <c r="VBO706" s="3"/>
      <c r="VBP706" s="3"/>
      <c r="VBQ706" s="3"/>
      <c r="VBR706" s="3"/>
      <c r="VBS706" s="3"/>
      <c r="VBT706" s="3"/>
      <c r="VBU706" s="3"/>
      <c r="VBV706" s="3"/>
      <c r="VBW706" s="3"/>
      <c r="VBX706" s="3"/>
      <c r="VBY706" s="3"/>
      <c r="VBZ706" s="3"/>
      <c r="VCA706" s="3"/>
      <c r="VCB706" s="3"/>
      <c r="VCC706" s="3"/>
      <c r="VCD706" s="3"/>
      <c r="VCE706" s="3"/>
      <c r="VCF706" s="3"/>
      <c r="VCG706" s="3"/>
      <c r="VCH706" s="3"/>
      <c r="VCI706" s="3"/>
      <c r="VCJ706" s="3"/>
      <c r="VCK706" s="3"/>
      <c r="VCL706" s="3"/>
      <c r="VCM706" s="3"/>
      <c r="VCN706" s="3"/>
      <c r="VCO706" s="3"/>
      <c r="VCP706" s="3"/>
      <c r="VCQ706" s="3"/>
      <c r="VCR706" s="3"/>
      <c r="VCS706" s="3"/>
      <c r="VCT706" s="3"/>
      <c r="VCU706" s="3"/>
      <c r="VCV706" s="3"/>
      <c r="VCW706" s="3"/>
      <c r="VCX706" s="3"/>
      <c r="VCY706" s="3"/>
      <c r="VCZ706" s="3"/>
      <c r="VDA706" s="3"/>
      <c r="VDB706" s="3"/>
      <c r="VDC706" s="3"/>
      <c r="VDD706" s="3"/>
      <c r="VDE706" s="3"/>
      <c r="VDF706" s="3"/>
      <c r="VDG706" s="3"/>
      <c r="VDH706" s="3"/>
      <c r="VDI706" s="3"/>
      <c r="VDJ706" s="3"/>
      <c r="VDK706" s="3"/>
      <c r="VDL706" s="3"/>
      <c r="VDM706" s="3"/>
      <c r="VDN706" s="3"/>
      <c r="VDO706" s="3"/>
      <c r="VDP706" s="3"/>
      <c r="VDQ706" s="3"/>
      <c r="VDR706" s="3"/>
      <c r="VDS706" s="3"/>
      <c r="VDT706" s="3"/>
      <c r="VDU706" s="3"/>
      <c r="VDV706" s="3"/>
      <c r="VDW706" s="3"/>
      <c r="VDX706" s="3"/>
      <c r="VDY706" s="3"/>
      <c r="VDZ706" s="3"/>
      <c r="VEA706" s="3"/>
      <c r="VEB706" s="3"/>
      <c r="VEC706" s="3"/>
      <c r="VED706" s="3"/>
      <c r="VEE706" s="3"/>
      <c r="VEF706" s="3"/>
      <c r="VEG706" s="3"/>
      <c r="VEH706" s="3"/>
      <c r="VEI706" s="3"/>
      <c r="VEJ706" s="3"/>
      <c r="VEK706" s="3"/>
      <c r="VEL706" s="3"/>
      <c r="VEM706" s="3"/>
      <c r="VEN706" s="3"/>
      <c r="VEO706" s="3"/>
      <c r="VEP706" s="3"/>
      <c r="VEQ706" s="3"/>
      <c r="VER706" s="3"/>
      <c r="VES706" s="3"/>
      <c r="VET706" s="3"/>
      <c r="VEU706" s="3"/>
      <c r="VEV706" s="3"/>
      <c r="VEW706" s="3"/>
      <c r="VEX706" s="3"/>
      <c r="VEY706" s="3"/>
      <c r="VEZ706" s="3"/>
      <c r="VFA706" s="3"/>
      <c r="VFB706" s="3"/>
      <c r="VFC706" s="3"/>
      <c r="VFD706" s="3"/>
      <c r="VFE706" s="3"/>
      <c r="VFF706" s="3"/>
      <c r="VFG706" s="3"/>
      <c r="VFH706" s="3"/>
      <c r="VFI706" s="3"/>
      <c r="VFJ706" s="3"/>
      <c r="VFK706" s="3"/>
      <c r="VFL706" s="3"/>
      <c r="VFM706" s="3"/>
      <c r="VFN706" s="3"/>
      <c r="VFO706" s="3"/>
      <c r="VFP706" s="3"/>
      <c r="VFQ706" s="3"/>
      <c r="VFR706" s="3"/>
      <c r="VFS706" s="3"/>
      <c r="VFT706" s="3"/>
      <c r="VFU706" s="3"/>
      <c r="VFV706" s="3"/>
      <c r="VFW706" s="3"/>
      <c r="VFX706" s="3"/>
      <c r="VFY706" s="3"/>
      <c r="VFZ706" s="3"/>
      <c r="VGA706" s="3"/>
      <c r="VGB706" s="3"/>
      <c r="VGC706" s="3"/>
      <c r="VGD706" s="3"/>
      <c r="VGE706" s="3"/>
      <c r="VGF706" s="3"/>
      <c r="VGG706" s="3"/>
      <c r="VGH706" s="3"/>
      <c r="VGI706" s="3"/>
      <c r="VGJ706" s="3"/>
      <c r="VGK706" s="3"/>
      <c r="VGL706" s="3"/>
      <c r="VGM706" s="3"/>
      <c r="VGN706" s="3"/>
      <c r="VGO706" s="3"/>
      <c r="VGP706" s="3"/>
      <c r="VGQ706" s="3"/>
      <c r="VGR706" s="3"/>
      <c r="VGS706" s="3"/>
      <c r="VGT706" s="3"/>
      <c r="VGU706" s="3"/>
      <c r="VGV706" s="3"/>
      <c r="VGW706" s="3"/>
      <c r="VGX706" s="3"/>
      <c r="VGY706" s="3"/>
      <c r="VGZ706" s="3"/>
      <c r="VHA706" s="3"/>
      <c r="VHB706" s="3"/>
      <c r="VHC706" s="3"/>
      <c r="VHD706" s="3"/>
      <c r="VHE706" s="3"/>
      <c r="VHF706" s="3"/>
      <c r="VHG706" s="3"/>
      <c r="VHH706" s="3"/>
      <c r="VHI706" s="3"/>
      <c r="VHJ706" s="3"/>
      <c r="VHK706" s="3"/>
      <c r="VHL706" s="3"/>
      <c r="VHM706" s="3"/>
      <c r="VHN706" s="3"/>
      <c r="VHO706" s="3"/>
      <c r="VHP706" s="3"/>
      <c r="VHQ706" s="3"/>
      <c r="VHR706" s="3"/>
      <c r="VHS706" s="3"/>
      <c r="VHT706" s="3"/>
      <c r="VHU706" s="3"/>
      <c r="VHV706" s="3"/>
      <c r="VHW706" s="3"/>
      <c r="VHX706" s="3"/>
      <c r="VHY706" s="3"/>
      <c r="VHZ706" s="3"/>
      <c r="VIA706" s="3"/>
      <c r="VIB706" s="3"/>
      <c r="VIC706" s="3"/>
      <c r="VID706" s="3"/>
      <c r="VIE706" s="3"/>
      <c r="VIF706" s="3"/>
      <c r="VIG706" s="3"/>
      <c r="VIH706" s="3"/>
      <c r="VII706" s="3"/>
      <c r="VIJ706" s="3"/>
      <c r="VIK706" s="3"/>
      <c r="VIL706" s="3"/>
      <c r="VIM706" s="3"/>
      <c r="VIN706" s="3"/>
      <c r="VIO706" s="3"/>
      <c r="VIP706" s="3"/>
      <c r="VIQ706" s="3"/>
      <c r="VIR706" s="3"/>
      <c r="VIS706" s="3"/>
      <c r="VIT706" s="3"/>
      <c r="VIU706" s="3"/>
      <c r="VIV706" s="3"/>
      <c r="VIW706" s="3"/>
      <c r="VIX706" s="3"/>
      <c r="VIY706" s="3"/>
      <c r="VIZ706" s="3"/>
      <c r="VJA706" s="3"/>
      <c r="VJB706" s="3"/>
      <c r="VJC706" s="3"/>
      <c r="VJD706" s="3"/>
      <c r="VJE706" s="3"/>
      <c r="VJF706" s="3"/>
      <c r="VJG706" s="3"/>
      <c r="VJH706" s="3"/>
      <c r="VJI706" s="3"/>
      <c r="VJJ706" s="3"/>
      <c r="VJK706" s="3"/>
      <c r="VJL706" s="3"/>
      <c r="VJM706" s="3"/>
      <c r="VJN706" s="3"/>
      <c r="VJO706" s="3"/>
      <c r="VJP706" s="3"/>
      <c r="VJQ706" s="3"/>
      <c r="VJR706" s="3"/>
      <c r="VJS706" s="3"/>
      <c r="VJT706" s="3"/>
      <c r="VJU706" s="3"/>
      <c r="VJV706" s="3"/>
      <c r="VJW706" s="3"/>
      <c r="VJX706" s="3"/>
      <c r="VJY706" s="3"/>
      <c r="VJZ706" s="3"/>
      <c r="VKA706" s="3"/>
      <c r="VKB706" s="3"/>
      <c r="VKC706" s="3"/>
      <c r="VKD706" s="3"/>
      <c r="VKE706" s="3"/>
      <c r="VKF706" s="3"/>
      <c r="VKG706" s="3"/>
      <c r="VKH706" s="3"/>
      <c r="VKI706" s="3"/>
      <c r="VKJ706" s="3"/>
      <c r="VKK706" s="3"/>
      <c r="VKL706" s="3"/>
      <c r="VKM706" s="3"/>
      <c r="VKN706" s="3"/>
      <c r="VKO706" s="3"/>
      <c r="VKP706" s="3"/>
      <c r="VKQ706" s="3"/>
      <c r="VKR706" s="3"/>
      <c r="VKS706" s="3"/>
      <c r="VKT706" s="3"/>
      <c r="VKU706" s="3"/>
      <c r="VKV706" s="3"/>
      <c r="VKW706" s="3"/>
      <c r="VKX706" s="3"/>
      <c r="VKY706" s="3"/>
      <c r="VKZ706" s="3"/>
      <c r="VLA706" s="3"/>
      <c r="VLB706" s="3"/>
      <c r="VLC706" s="3"/>
      <c r="VLD706" s="3"/>
      <c r="VLE706" s="3"/>
      <c r="VLF706" s="3"/>
      <c r="VLG706" s="3"/>
      <c r="VLH706" s="3"/>
      <c r="VLI706" s="3"/>
      <c r="VLJ706" s="3"/>
      <c r="VLK706" s="3"/>
      <c r="VLL706" s="3"/>
      <c r="VLM706" s="3"/>
      <c r="VLN706" s="3"/>
      <c r="VLO706" s="3"/>
      <c r="VLP706" s="3"/>
      <c r="VLQ706" s="3"/>
      <c r="VLR706" s="3"/>
      <c r="VLS706" s="3"/>
      <c r="VLT706" s="3"/>
      <c r="VLU706" s="3"/>
      <c r="VLV706" s="3"/>
      <c r="VLW706" s="3"/>
      <c r="VLX706" s="3"/>
      <c r="VLY706" s="3"/>
      <c r="VLZ706" s="3"/>
      <c r="VMA706" s="3"/>
      <c r="VMB706" s="3"/>
      <c r="VMC706" s="3"/>
      <c r="VMD706" s="3"/>
      <c r="VME706" s="3"/>
      <c r="VMF706" s="3"/>
      <c r="VMG706" s="3"/>
      <c r="VMH706" s="3"/>
      <c r="VMI706" s="3"/>
      <c r="VMJ706" s="3"/>
      <c r="VMK706" s="3"/>
      <c r="VML706" s="3"/>
      <c r="VMM706" s="3"/>
      <c r="VMN706" s="3"/>
      <c r="VMO706" s="3"/>
      <c r="VMP706" s="3"/>
      <c r="VMQ706" s="3"/>
      <c r="VMR706" s="3"/>
      <c r="VMS706" s="3"/>
      <c r="VMT706" s="3"/>
      <c r="VMU706" s="3"/>
      <c r="VMV706" s="3"/>
      <c r="VMW706" s="3"/>
      <c r="VMX706" s="3"/>
      <c r="VMY706" s="3"/>
      <c r="VMZ706" s="3"/>
      <c r="VNA706" s="3"/>
      <c r="VNB706" s="3"/>
      <c r="VNC706" s="3"/>
      <c r="VND706" s="3"/>
      <c r="VNE706" s="3"/>
      <c r="VNF706" s="3"/>
      <c r="VNG706" s="3"/>
      <c r="VNH706" s="3"/>
      <c r="VNI706" s="3"/>
      <c r="VNJ706" s="3"/>
      <c r="VNK706" s="3"/>
      <c r="VNL706" s="3"/>
      <c r="VNM706" s="3"/>
      <c r="VNN706" s="3"/>
      <c r="VNO706" s="3"/>
      <c r="VNP706" s="3"/>
      <c r="VNQ706" s="3"/>
      <c r="VNR706" s="3"/>
      <c r="VNS706" s="3"/>
      <c r="VNT706" s="3"/>
      <c r="VNU706" s="3"/>
      <c r="VNV706" s="3"/>
      <c r="VNW706" s="3"/>
      <c r="VNX706" s="3"/>
      <c r="VNY706" s="3"/>
      <c r="VNZ706" s="3"/>
      <c r="VOA706" s="3"/>
      <c r="VOB706" s="3"/>
      <c r="VOC706" s="3"/>
      <c r="VOD706" s="3"/>
      <c r="VOE706" s="3"/>
      <c r="VOF706" s="3"/>
      <c r="VOG706" s="3"/>
      <c r="VOH706" s="3"/>
      <c r="VOI706" s="3"/>
      <c r="VOJ706" s="3"/>
      <c r="VOK706" s="3"/>
      <c r="VOL706" s="3"/>
      <c r="VOM706" s="3"/>
      <c r="VON706" s="3"/>
      <c r="VOO706" s="3"/>
      <c r="VOP706" s="3"/>
      <c r="VOQ706" s="3"/>
      <c r="VOR706" s="3"/>
      <c r="VOS706" s="3"/>
      <c r="VOT706" s="3"/>
      <c r="VOU706" s="3"/>
      <c r="VOV706" s="3"/>
      <c r="VOW706" s="3"/>
      <c r="VOX706" s="3"/>
      <c r="VOY706" s="3"/>
      <c r="VOZ706" s="3"/>
      <c r="VPA706" s="3"/>
      <c r="VPB706" s="3"/>
      <c r="VPC706" s="3"/>
      <c r="VPD706" s="3"/>
      <c r="VPE706" s="3"/>
      <c r="VPF706" s="3"/>
      <c r="VPG706" s="3"/>
      <c r="VPH706" s="3"/>
      <c r="VPI706" s="3"/>
      <c r="VPJ706" s="3"/>
      <c r="VPK706" s="3"/>
      <c r="VPL706" s="3"/>
      <c r="VPM706" s="3"/>
      <c r="VPN706" s="3"/>
      <c r="VPO706" s="3"/>
      <c r="VPP706" s="3"/>
      <c r="VPQ706" s="3"/>
      <c r="VPR706" s="3"/>
      <c r="VPS706" s="3"/>
      <c r="VPT706" s="3"/>
      <c r="VPU706" s="3"/>
      <c r="VPV706" s="3"/>
      <c r="VPW706" s="3"/>
      <c r="VPX706" s="3"/>
      <c r="VPY706" s="3"/>
      <c r="VPZ706" s="3"/>
      <c r="VQA706" s="3"/>
      <c r="VQB706" s="3"/>
      <c r="VQC706" s="3"/>
      <c r="VQD706" s="3"/>
      <c r="VQE706" s="3"/>
      <c r="VQF706" s="3"/>
      <c r="VQG706" s="3"/>
      <c r="VQH706" s="3"/>
      <c r="VQI706" s="3"/>
      <c r="VQJ706" s="3"/>
      <c r="VQK706" s="3"/>
      <c r="VQL706" s="3"/>
      <c r="VQM706" s="3"/>
      <c r="VQN706" s="3"/>
      <c r="VQO706" s="3"/>
      <c r="VQP706" s="3"/>
      <c r="VQQ706" s="3"/>
      <c r="VQR706" s="3"/>
      <c r="VQS706" s="3"/>
      <c r="VQT706" s="3"/>
      <c r="VQU706" s="3"/>
      <c r="VQV706" s="3"/>
      <c r="VQW706" s="3"/>
      <c r="VQX706" s="3"/>
      <c r="VQY706" s="3"/>
      <c r="VQZ706" s="3"/>
      <c r="VRA706" s="3"/>
      <c r="VRB706" s="3"/>
      <c r="VRC706" s="3"/>
      <c r="VRD706" s="3"/>
      <c r="VRE706" s="3"/>
      <c r="VRF706" s="3"/>
      <c r="VRG706" s="3"/>
      <c r="VRH706" s="3"/>
      <c r="VRI706" s="3"/>
      <c r="VRJ706" s="3"/>
      <c r="VRK706" s="3"/>
      <c r="VRL706" s="3"/>
      <c r="VRM706" s="3"/>
      <c r="VRN706" s="3"/>
      <c r="VRO706" s="3"/>
      <c r="VRP706" s="3"/>
      <c r="VRQ706" s="3"/>
      <c r="VRR706" s="3"/>
      <c r="VRS706" s="3"/>
      <c r="VRT706" s="3"/>
      <c r="VRU706" s="3"/>
      <c r="VRV706" s="3"/>
      <c r="VRW706" s="3"/>
      <c r="VRX706" s="3"/>
      <c r="VRY706" s="3"/>
      <c r="VRZ706" s="3"/>
      <c r="VSA706" s="3"/>
      <c r="VSB706" s="3"/>
      <c r="VSC706" s="3"/>
      <c r="VSD706" s="3"/>
      <c r="VSE706" s="3"/>
      <c r="VSF706" s="3"/>
      <c r="VSG706" s="3"/>
      <c r="VSH706" s="3"/>
      <c r="VSI706" s="3"/>
      <c r="VSJ706" s="3"/>
      <c r="VSK706" s="3"/>
      <c r="VSL706" s="3"/>
      <c r="VSM706" s="3"/>
      <c r="VSN706" s="3"/>
      <c r="VSO706" s="3"/>
      <c r="VSP706" s="3"/>
      <c r="VSQ706" s="3"/>
      <c r="VSR706" s="3"/>
      <c r="VSS706" s="3"/>
      <c r="VST706" s="3"/>
      <c r="VSU706" s="3"/>
      <c r="VSV706" s="3"/>
      <c r="VSW706" s="3"/>
      <c r="VSX706" s="3"/>
      <c r="VSY706" s="3"/>
      <c r="VSZ706" s="3"/>
      <c r="VTA706" s="3"/>
      <c r="VTB706" s="3"/>
      <c r="VTC706" s="3"/>
      <c r="VTD706" s="3"/>
      <c r="VTE706" s="3"/>
      <c r="VTF706" s="3"/>
      <c r="VTG706" s="3"/>
      <c r="VTH706" s="3"/>
      <c r="VTI706" s="3"/>
      <c r="VTJ706" s="3"/>
      <c r="VTK706" s="3"/>
      <c r="VTL706" s="3"/>
      <c r="VTM706" s="3"/>
      <c r="VTN706" s="3"/>
      <c r="VTO706" s="3"/>
      <c r="VTP706" s="3"/>
      <c r="VTQ706" s="3"/>
      <c r="VTR706" s="3"/>
      <c r="VTS706" s="3"/>
      <c r="VTT706" s="3"/>
      <c r="VTU706" s="3"/>
      <c r="VTV706" s="3"/>
      <c r="VTW706" s="3"/>
      <c r="VTX706" s="3"/>
      <c r="VTY706" s="3"/>
      <c r="VTZ706" s="3"/>
      <c r="VUA706" s="3"/>
      <c r="VUB706" s="3"/>
      <c r="VUC706" s="3"/>
      <c r="VUD706" s="3"/>
      <c r="VUE706" s="3"/>
      <c r="VUF706" s="3"/>
      <c r="VUG706" s="3"/>
      <c r="VUH706" s="3"/>
      <c r="VUI706" s="3"/>
      <c r="VUJ706" s="3"/>
      <c r="VUK706" s="3"/>
      <c r="VUL706" s="3"/>
      <c r="VUM706" s="3"/>
      <c r="VUN706" s="3"/>
      <c r="VUO706" s="3"/>
      <c r="VUP706" s="3"/>
      <c r="VUQ706" s="3"/>
      <c r="VUR706" s="3"/>
      <c r="VUS706" s="3"/>
      <c r="VUT706" s="3"/>
      <c r="VUU706" s="3"/>
      <c r="VUV706" s="3"/>
      <c r="VUW706" s="3"/>
      <c r="VUX706" s="3"/>
      <c r="VUY706" s="3"/>
      <c r="VUZ706" s="3"/>
      <c r="VVA706" s="3"/>
      <c r="VVB706" s="3"/>
      <c r="VVC706" s="3"/>
      <c r="VVD706" s="3"/>
      <c r="VVE706" s="3"/>
      <c r="VVF706" s="3"/>
      <c r="VVG706" s="3"/>
      <c r="VVH706" s="3"/>
      <c r="VVI706" s="3"/>
      <c r="VVJ706" s="3"/>
      <c r="VVK706" s="3"/>
      <c r="VVL706" s="3"/>
      <c r="VVM706" s="3"/>
      <c r="VVN706" s="3"/>
      <c r="VVO706" s="3"/>
      <c r="VVP706" s="3"/>
      <c r="VVQ706" s="3"/>
      <c r="VVR706" s="3"/>
      <c r="VVS706" s="3"/>
      <c r="VVT706" s="3"/>
      <c r="VVU706" s="3"/>
      <c r="VVV706" s="3"/>
      <c r="VVW706" s="3"/>
      <c r="VVX706" s="3"/>
      <c r="VVY706" s="3"/>
      <c r="VVZ706" s="3"/>
      <c r="VWA706" s="3"/>
      <c r="VWB706" s="3"/>
      <c r="VWC706" s="3"/>
      <c r="VWD706" s="3"/>
      <c r="VWE706" s="3"/>
      <c r="VWF706" s="3"/>
      <c r="VWG706" s="3"/>
      <c r="VWH706" s="3"/>
      <c r="VWI706" s="3"/>
      <c r="VWJ706" s="3"/>
      <c r="VWK706" s="3"/>
      <c r="VWL706" s="3"/>
      <c r="VWM706" s="3"/>
      <c r="VWN706" s="3"/>
      <c r="VWO706" s="3"/>
      <c r="VWP706" s="3"/>
      <c r="VWQ706" s="3"/>
      <c r="VWR706" s="3"/>
      <c r="VWS706" s="3"/>
      <c r="VWT706" s="3"/>
      <c r="VWU706" s="3"/>
      <c r="VWV706" s="3"/>
      <c r="VWW706" s="3"/>
      <c r="VWX706" s="3"/>
      <c r="VWY706" s="3"/>
      <c r="VWZ706" s="3"/>
      <c r="VXA706" s="3"/>
      <c r="VXB706" s="3"/>
      <c r="VXC706" s="3"/>
      <c r="VXD706" s="3"/>
      <c r="VXE706" s="3"/>
      <c r="VXF706" s="3"/>
      <c r="VXG706" s="3"/>
      <c r="VXH706" s="3"/>
      <c r="VXI706" s="3"/>
      <c r="VXJ706" s="3"/>
      <c r="VXK706" s="3"/>
      <c r="VXL706" s="3"/>
      <c r="VXM706" s="3"/>
      <c r="VXN706" s="3"/>
      <c r="VXO706" s="3"/>
      <c r="VXP706" s="3"/>
      <c r="VXQ706" s="3"/>
      <c r="VXR706" s="3"/>
      <c r="VXS706" s="3"/>
      <c r="VXT706" s="3"/>
      <c r="VXU706" s="3"/>
      <c r="VXV706" s="3"/>
      <c r="VXW706" s="3"/>
      <c r="VXX706" s="3"/>
      <c r="VXY706" s="3"/>
      <c r="VXZ706" s="3"/>
      <c r="VYA706" s="3"/>
      <c r="VYB706" s="3"/>
      <c r="VYC706" s="3"/>
      <c r="VYD706" s="3"/>
      <c r="VYE706" s="3"/>
      <c r="VYF706" s="3"/>
      <c r="VYG706" s="3"/>
      <c r="VYH706" s="3"/>
      <c r="VYI706" s="3"/>
      <c r="VYJ706" s="3"/>
      <c r="VYK706" s="3"/>
      <c r="VYL706" s="3"/>
      <c r="VYM706" s="3"/>
      <c r="VYN706" s="3"/>
      <c r="VYO706" s="3"/>
      <c r="VYP706" s="3"/>
      <c r="VYQ706" s="3"/>
      <c r="VYR706" s="3"/>
      <c r="VYS706" s="3"/>
      <c r="VYT706" s="3"/>
      <c r="VYU706" s="3"/>
      <c r="VYV706" s="3"/>
      <c r="VYW706" s="3"/>
      <c r="VYX706" s="3"/>
      <c r="VYY706" s="3"/>
      <c r="VYZ706" s="3"/>
      <c r="VZA706" s="3"/>
      <c r="VZB706" s="3"/>
      <c r="VZC706" s="3"/>
      <c r="VZD706" s="3"/>
      <c r="VZE706" s="3"/>
      <c r="VZF706" s="3"/>
      <c r="VZG706" s="3"/>
      <c r="VZH706" s="3"/>
      <c r="VZI706" s="3"/>
      <c r="VZJ706" s="3"/>
      <c r="VZK706" s="3"/>
      <c r="VZL706" s="3"/>
      <c r="VZM706" s="3"/>
      <c r="VZN706" s="3"/>
      <c r="VZO706" s="3"/>
      <c r="VZP706" s="3"/>
      <c r="VZQ706" s="3"/>
      <c r="VZR706" s="3"/>
      <c r="VZS706" s="3"/>
      <c r="VZT706" s="3"/>
      <c r="VZU706" s="3"/>
      <c r="VZV706" s="3"/>
      <c r="VZW706" s="3"/>
      <c r="VZX706" s="3"/>
      <c r="VZY706" s="3"/>
      <c r="VZZ706" s="3"/>
      <c r="WAA706" s="3"/>
      <c r="WAB706" s="3"/>
      <c r="WAC706" s="3"/>
      <c r="WAD706" s="3"/>
      <c r="WAE706" s="3"/>
      <c r="WAF706" s="3"/>
      <c r="WAG706" s="3"/>
      <c r="WAH706" s="3"/>
      <c r="WAI706" s="3"/>
      <c r="WAJ706" s="3"/>
      <c r="WAK706" s="3"/>
      <c r="WAL706" s="3"/>
      <c r="WAM706" s="3"/>
      <c r="WAN706" s="3"/>
      <c r="WAO706" s="3"/>
      <c r="WAP706" s="3"/>
      <c r="WAQ706" s="3"/>
      <c r="WAR706" s="3"/>
      <c r="WAS706" s="3"/>
      <c r="WAT706" s="3"/>
      <c r="WAU706" s="3"/>
      <c r="WAV706" s="3"/>
      <c r="WAW706" s="3"/>
      <c r="WAX706" s="3"/>
      <c r="WAY706" s="3"/>
      <c r="WAZ706" s="3"/>
      <c r="WBA706" s="3"/>
      <c r="WBB706" s="3"/>
      <c r="WBC706" s="3"/>
      <c r="WBD706" s="3"/>
      <c r="WBE706" s="3"/>
      <c r="WBF706" s="3"/>
      <c r="WBG706" s="3"/>
      <c r="WBH706" s="3"/>
      <c r="WBI706" s="3"/>
      <c r="WBJ706" s="3"/>
      <c r="WBK706" s="3"/>
      <c r="WBL706" s="3"/>
      <c r="WBM706" s="3"/>
      <c r="WBN706" s="3"/>
      <c r="WBO706" s="3"/>
      <c r="WBP706" s="3"/>
      <c r="WBQ706" s="3"/>
      <c r="WBR706" s="3"/>
      <c r="WBS706" s="3"/>
      <c r="WBT706" s="3"/>
      <c r="WBU706" s="3"/>
      <c r="WBV706" s="3"/>
      <c r="WBW706" s="3"/>
      <c r="WBX706" s="3"/>
      <c r="WBY706" s="3"/>
      <c r="WBZ706" s="3"/>
      <c r="WCA706" s="3"/>
      <c r="WCB706" s="3"/>
      <c r="WCC706" s="3"/>
      <c r="WCD706" s="3"/>
      <c r="WCE706" s="3"/>
      <c r="WCF706" s="3"/>
      <c r="WCG706" s="3"/>
      <c r="WCH706" s="3"/>
      <c r="WCI706" s="3"/>
      <c r="WCJ706" s="3"/>
      <c r="WCK706" s="3"/>
      <c r="WCL706" s="3"/>
      <c r="WCM706" s="3"/>
      <c r="WCN706" s="3"/>
      <c r="WCO706" s="3"/>
      <c r="WCP706" s="3"/>
      <c r="WCQ706" s="3"/>
      <c r="WCR706" s="3"/>
      <c r="WCS706" s="3"/>
      <c r="WCT706" s="3"/>
      <c r="WCU706" s="3"/>
      <c r="WCV706" s="3"/>
      <c r="WCW706" s="3"/>
      <c r="WCX706" s="3"/>
      <c r="WCY706" s="3"/>
      <c r="WCZ706" s="3"/>
      <c r="WDA706" s="3"/>
      <c r="WDB706" s="3"/>
      <c r="WDC706" s="3"/>
      <c r="WDD706" s="3"/>
      <c r="WDE706" s="3"/>
      <c r="WDF706" s="3"/>
      <c r="WDG706" s="3"/>
      <c r="WDH706" s="3"/>
      <c r="WDI706" s="3"/>
      <c r="WDJ706" s="3"/>
      <c r="WDK706" s="3"/>
      <c r="WDL706" s="3"/>
      <c r="WDM706" s="3"/>
      <c r="WDN706" s="3"/>
      <c r="WDO706" s="3"/>
      <c r="WDP706" s="3"/>
      <c r="WDQ706" s="3"/>
      <c r="WDR706" s="3"/>
      <c r="WDS706" s="3"/>
      <c r="WDT706" s="3"/>
      <c r="WDU706" s="3"/>
      <c r="WDV706" s="3"/>
      <c r="WDW706" s="3"/>
      <c r="WDX706" s="3"/>
      <c r="WDY706" s="3"/>
      <c r="WDZ706" s="3"/>
      <c r="WEA706" s="3"/>
      <c r="WEB706" s="3"/>
      <c r="WEC706" s="3"/>
      <c r="WED706" s="3"/>
      <c r="WEE706" s="3"/>
      <c r="WEF706" s="3"/>
      <c r="WEG706" s="3"/>
      <c r="WEH706" s="3"/>
      <c r="WEI706" s="3"/>
      <c r="WEJ706" s="3"/>
      <c r="WEK706" s="3"/>
      <c r="WEL706" s="3"/>
      <c r="WEM706" s="3"/>
      <c r="WEN706" s="3"/>
      <c r="WEO706" s="3"/>
      <c r="WEP706" s="3"/>
      <c r="WEQ706" s="3"/>
      <c r="WER706" s="3"/>
      <c r="WES706" s="3"/>
      <c r="WET706" s="3"/>
      <c r="WEU706" s="3"/>
      <c r="WEV706" s="3"/>
      <c r="WEW706" s="3"/>
      <c r="WEX706" s="3"/>
      <c r="WEY706" s="3"/>
      <c r="WEZ706" s="3"/>
      <c r="WFA706" s="3"/>
      <c r="WFB706" s="3"/>
      <c r="WFC706" s="3"/>
      <c r="WFD706" s="3"/>
      <c r="WFE706" s="3"/>
      <c r="WFF706" s="3"/>
      <c r="WFG706" s="3"/>
      <c r="WFH706" s="3"/>
      <c r="WFI706" s="3"/>
      <c r="WFJ706" s="3"/>
      <c r="WFK706" s="3"/>
      <c r="WFL706" s="3"/>
      <c r="WFM706" s="3"/>
      <c r="WFN706" s="3"/>
      <c r="WFO706" s="3"/>
      <c r="WFP706" s="3"/>
      <c r="WFQ706" s="3"/>
      <c r="WFR706" s="3"/>
      <c r="WFS706" s="3"/>
      <c r="WFT706" s="3"/>
      <c r="WFU706" s="3"/>
      <c r="WFV706" s="3"/>
      <c r="WFW706" s="3"/>
      <c r="WFX706" s="3"/>
      <c r="WFY706" s="3"/>
      <c r="WFZ706" s="3"/>
      <c r="WGA706" s="3"/>
      <c r="WGB706" s="3"/>
      <c r="WGC706" s="3"/>
      <c r="WGD706" s="3"/>
      <c r="WGE706" s="3"/>
      <c r="WGF706" s="3"/>
      <c r="WGG706" s="3"/>
      <c r="WGH706" s="3"/>
      <c r="WGI706" s="3"/>
      <c r="WGJ706" s="3"/>
      <c r="WGK706" s="3"/>
      <c r="WGL706" s="3"/>
      <c r="WGM706" s="3"/>
      <c r="WGN706" s="3"/>
      <c r="WGO706" s="3"/>
      <c r="WGP706" s="3"/>
      <c r="WGQ706" s="3"/>
      <c r="WGR706" s="3"/>
      <c r="WGS706" s="3"/>
      <c r="WGT706" s="3"/>
      <c r="WGU706" s="3"/>
      <c r="WGV706" s="3"/>
      <c r="WGW706" s="3"/>
      <c r="WGX706" s="3"/>
      <c r="WGY706" s="3"/>
      <c r="WGZ706" s="3"/>
      <c r="WHA706" s="3"/>
      <c r="WHB706" s="3"/>
      <c r="WHC706" s="3"/>
      <c r="WHD706" s="3"/>
      <c r="WHE706" s="3"/>
      <c r="WHF706" s="3"/>
      <c r="WHG706" s="3"/>
      <c r="WHH706" s="3"/>
      <c r="WHI706" s="3"/>
      <c r="WHJ706" s="3"/>
      <c r="WHK706" s="3"/>
      <c r="WHL706" s="3"/>
      <c r="WHM706" s="3"/>
      <c r="WHN706" s="3"/>
      <c r="WHO706" s="3"/>
      <c r="WHP706" s="3"/>
      <c r="WHQ706" s="3"/>
      <c r="WHR706" s="3"/>
      <c r="WHS706" s="3"/>
      <c r="WHT706" s="3"/>
      <c r="WHU706" s="3"/>
      <c r="WHV706" s="3"/>
      <c r="WHW706" s="3"/>
      <c r="WHX706" s="3"/>
      <c r="WHY706" s="3"/>
      <c r="WHZ706" s="3"/>
      <c r="WIA706" s="3"/>
      <c r="WIB706" s="3"/>
      <c r="WIC706" s="3"/>
      <c r="WID706" s="3"/>
      <c r="WIE706" s="3"/>
      <c r="WIF706" s="3"/>
      <c r="WIG706" s="3"/>
      <c r="WIH706" s="3"/>
      <c r="WII706" s="3"/>
      <c r="WIJ706" s="3"/>
      <c r="WIK706" s="3"/>
      <c r="WIL706" s="3"/>
      <c r="WIM706" s="3"/>
      <c r="WIN706" s="3"/>
      <c r="WIO706" s="3"/>
      <c r="WIP706" s="3"/>
      <c r="WIQ706" s="3"/>
      <c r="WIR706" s="3"/>
      <c r="WIS706" s="3"/>
      <c r="WIT706" s="3"/>
      <c r="WIU706" s="3"/>
      <c r="WIV706" s="3"/>
      <c r="WIW706" s="3"/>
      <c r="WIX706" s="3"/>
      <c r="WIY706" s="3"/>
      <c r="WIZ706" s="3"/>
      <c r="WJA706" s="3"/>
      <c r="WJB706" s="3"/>
      <c r="WJC706" s="3"/>
      <c r="WJD706" s="3"/>
      <c r="WJE706" s="3"/>
      <c r="WJF706" s="3"/>
      <c r="WJG706" s="3"/>
      <c r="WJH706" s="3"/>
      <c r="WJI706" s="3"/>
      <c r="WJJ706" s="3"/>
      <c r="WJK706" s="3"/>
      <c r="WJL706" s="3"/>
      <c r="WJM706" s="3"/>
      <c r="WJN706" s="3"/>
      <c r="WJO706" s="3"/>
      <c r="WJP706" s="3"/>
      <c r="WJQ706" s="3"/>
      <c r="WJR706" s="3"/>
      <c r="WJS706" s="3"/>
      <c r="WJT706" s="3"/>
      <c r="WJU706" s="3"/>
      <c r="WJV706" s="3"/>
      <c r="WJW706" s="3"/>
      <c r="WJX706" s="3"/>
      <c r="WJY706" s="3"/>
      <c r="WJZ706" s="3"/>
      <c r="WKA706" s="3"/>
      <c r="WKB706" s="3"/>
      <c r="WKC706" s="3"/>
      <c r="WKD706" s="3"/>
      <c r="WKE706" s="3"/>
      <c r="WKF706" s="3"/>
      <c r="WKG706" s="3"/>
      <c r="WKH706" s="3"/>
      <c r="WKI706" s="3"/>
      <c r="WKJ706" s="3"/>
      <c r="WKK706" s="3"/>
      <c r="WKL706" s="3"/>
      <c r="WKM706" s="3"/>
      <c r="WKN706" s="3"/>
      <c r="WKO706" s="3"/>
      <c r="WKP706" s="3"/>
      <c r="WKQ706" s="3"/>
      <c r="WKR706" s="3"/>
      <c r="WKS706" s="3"/>
      <c r="WKT706" s="3"/>
      <c r="WKU706" s="3"/>
      <c r="WKV706" s="3"/>
      <c r="WKW706" s="3"/>
      <c r="WKX706" s="3"/>
      <c r="WKY706" s="3"/>
      <c r="WKZ706" s="3"/>
      <c r="WLA706" s="3"/>
      <c r="WLB706" s="3"/>
      <c r="WLC706" s="3"/>
      <c r="WLD706" s="3"/>
      <c r="WLE706" s="3"/>
      <c r="WLF706" s="3"/>
      <c r="WLG706" s="3"/>
      <c r="WLH706" s="3"/>
      <c r="WLI706" s="3"/>
      <c r="WLJ706" s="3"/>
      <c r="WLK706" s="3"/>
      <c r="WLL706" s="3"/>
      <c r="WLM706" s="3"/>
      <c r="WLN706" s="3"/>
      <c r="WLO706" s="3"/>
      <c r="WLP706" s="3"/>
      <c r="WLQ706" s="3"/>
      <c r="WLR706" s="3"/>
      <c r="WLS706" s="3"/>
      <c r="WLT706" s="3"/>
      <c r="WLU706" s="3"/>
      <c r="WLV706" s="3"/>
      <c r="WLW706" s="3"/>
      <c r="WLX706" s="3"/>
      <c r="WLY706" s="3"/>
      <c r="WLZ706" s="3"/>
      <c r="WMA706" s="3"/>
      <c r="WMB706" s="3"/>
      <c r="WMC706" s="3"/>
      <c r="WMD706" s="3"/>
      <c r="WME706" s="3"/>
      <c r="WMF706" s="3"/>
      <c r="WMG706" s="3"/>
      <c r="WMH706" s="3"/>
      <c r="WMI706" s="3"/>
      <c r="WMJ706" s="3"/>
      <c r="WMK706" s="3"/>
      <c r="WML706" s="3"/>
      <c r="WMM706" s="3"/>
      <c r="WMN706" s="3"/>
      <c r="WMO706" s="3"/>
      <c r="WMP706" s="3"/>
      <c r="WMQ706" s="3"/>
      <c r="WMR706" s="3"/>
      <c r="WMS706" s="3"/>
      <c r="WMT706" s="3"/>
      <c r="WMU706" s="3"/>
      <c r="WMV706" s="3"/>
      <c r="WMW706" s="3"/>
      <c r="WMX706" s="3"/>
      <c r="WMY706" s="3"/>
      <c r="WMZ706" s="3"/>
      <c r="WNA706" s="3"/>
      <c r="WNB706" s="3"/>
      <c r="WNC706" s="3"/>
      <c r="WND706" s="3"/>
      <c r="WNE706" s="3"/>
      <c r="WNF706" s="3"/>
      <c r="WNG706" s="3"/>
      <c r="WNH706" s="3"/>
      <c r="WNI706" s="3"/>
      <c r="WNJ706" s="3"/>
      <c r="WNK706" s="3"/>
      <c r="WNL706" s="3"/>
      <c r="WNM706" s="3"/>
      <c r="WNN706" s="3"/>
      <c r="WNO706" s="3"/>
      <c r="WNP706" s="3"/>
      <c r="WNQ706" s="3"/>
      <c r="WNR706" s="3"/>
      <c r="WNS706" s="3"/>
      <c r="WNT706" s="3"/>
      <c r="WNU706" s="3"/>
      <c r="WNV706" s="3"/>
      <c r="WNW706" s="3"/>
      <c r="WNX706" s="3"/>
      <c r="WNY706" s="3"/>
      <c r="WNZ706" s="3"/>
      <c r="WOA706" s="3"/>
      <c r="WOB706" s="3"/>
      <c r="WOC706" s="3"/>
      <c r="WOD706" s="3"/>
      <c r="WOE706" s="3"/>
      <c r="WOF706" s="3"/>
      <c r="WOG706" s="3"/>
      <c r="WOH706" s="3"/>
      <c r="WOI706" s="3"/>
      <c r="WOJ706" s="3"/>
      <c r="WOK706" s="3"/>
      <c r="WOL706" s="3"/>
      <c r="WOM706" s="3"/>
      <c r="WON706" s="3"/>
      <c r="WOO706" s="3"/>
      <c r="WOP706" s="3"/>
      <c r="WOQ706" s="3"/>
      <c r="WOR706" s="3"/>
      <c r="WOS706" s="3"/>
      <c r="WOT706" s="3"/>
      <c r="WOU706" s="3"/>
      <c r="WOV706" s="3"/>
      <c r="WOW706" s="3"/>
      <c r="WOX706" s="3"/>
      <c r="WOY706" s="3"/>
      <c r="WOZ706" s="3"/>
      <c r="WPA706" s="3"/>
      <c r="WPB706" s="3"/>
      <c r="WPC706" s="3"/>
      <c r="WPD706" s="3"/>
      <c r="WPE706" s="3"/>
      <c r="WPF706" s="3"/>
      <c r="WPG706" s="3"/>
      <c r="WPH706" s="3"/>
      <c r="WPI706" s="3"/>
      <c r="WPJ706" s="3"/>
      <c r="WPK706" s="3"/>
      <c r="WPL706" s="3"/>
      <c r="WPM706" s="3"/>
      <c r="WPN706" s="3"/>
      <c r="WPO706" s="3"/>
      <c r="WPP706" s="3"/>
      <c r="WPQ706" s="3"/>
      <c r="WPR706" s="3"/>
      <c r="WPS706" s="3"/>
      <c r="WPT706" s="3"/>
      <c r="WPU706" s="3"/>
      <c r="WPV706" s="3"/>
      <c r="WPW706" s="3"/>
      <c r="WPX706" s="3"/>
      <c r="WPY706" s="3"/>
      <c r="WPZ706" s="3"/>
      <c r="WQA706" s="3"/>
      <c r="WQB706" s="3"/>
      <c r="WQC706" s="3"/>
      <c r="WQD706" s="3"/>
      <c r="WQE706" s="3"/>
      <c r="WQF706" s="3"/>
      <c r="WQG706" s="3"/>
      <c r="WQH706" s="3"/>
      <c r="WQI706" s="3"/>
      <c r="WQJ706" s="3"/>
      <c r="WQK706" s="3"/>
      <c r="WQL706" s="3"/>
      <c r="WQM706" s="3"/>
      <c r="WQN706" s="3"/>
      <c r="WQO706" s="3"/>
      <c r="WQP706" s="3"/>
      <c r="WQQ706" s="3"/>
      <c r="WQR706" s="3"/>
      <c r="WQS706" s="3"/>
      <c r="WQT706" s="3"/>
      <c r="WQU706" s="3"/>
      <c r="WQV706" s="3"/>
      <c r="WQW706" s="3"/>
      <c r="WQX706" s="3"/>
      <c r="WQY706" s="3"/>
      <c r="WQZ706" s="3"/>
      <c r="WRA706" s="3"/>
      <c r="WRB706" s="3"/>
      <c r="WRC706" s="3"/>
      <c r="WRD706" s="3"/>
      <c r="WRE706" s="3"/>
      <c r="WRF706" s="3"/>
      <c r="WRG706" s="3"/>
      <c r="WRH706" s="3"/>
      <c r="WRI706" s="3"/>
      <c r="WRJ706" s="3"/>
      <c r="WRK706" s="3"/>
      <c r="WRL706" s="3"/>
      <c r="WRM706" s="3"/>
      <c r="WRN706" s="3"/>
      <c r="WRO706" s="3"/>
      <c r="WRP706" s="3"/>
      <c r="WRQ706" s="3"/>
      <c r="WRR706" s="3"/>
      <c r="WRS706" s="3"/>
      <c r="WRT706" s="3"/>
      <c r="WRU706" s="3"/>
      <c r="WRV706" s="3"/>
      <c r="WRW706" s="3"/>
      <c r="WRX706" s="3"/>
      <c r="WRY706" s="3"/>
      <c r="WRZ706" s="3"/>
      <c r="WSA706" s="3"/>
      <c r="WSB706" s="3"/>
      <c r="WSC706" s="3"/>
      <c r="WSD706" s="3"/>
      <c r="WSE706" s="3"/>
      <c r="WSF706" s="3"/>
      <c r="WSG706" s="3"/>
      <c r="WSH706" s="3"/>
      <c r="WSI706" s="3"/>
      <c r="WSJ706" s="3"/>
      <c r="WSK706" s="3"/>
      <c r="WSL706" s="3"/>
      <c r="WSM706" s="3"/>
      <c r="WSN706" s="3"/>
      <c r="WSO706" s="3"/>
      <c r="WSP706" s="3"/>
      <c r="WSQ706" s="3"/>
      <c r="WSR706" s="3"/>
      <c r="WSS706" s="3"/>
      <c r="WST706" s="3"/>
      <c r="WSU706" s="3"/>
      <c r="WSV706" s="3"/>
      <c r="WSW706" s="3"/>
      <c r="WSX706" s="3"/>
      <c r="WSY706" s="3"/>
      <c r="WSZ706" s="3"/>
      <c r="WTA706" s="3"/>
      <c r="WTB706" s="3"/>
      <c r="WTC706" s="3"/>
      <c r="WTD706" s="3"/>
      <c r="WTE706" s="3"/>
      <c r="WTF706" s="3"/>
      <c r="WTG706" s="3"/>
      <c r="WTH706" s="3"/>
      <c r="WTI706" s="3"/>
      <c r="WTJ706" s="3"/>
      <c r="WTK706" s="3"/>
      <c r="WTL706" s="3"/>
      <c r="WTM706" s="3"/>
      <c r="WTN706" s="3"/>
      <c r="WTO706" s="3"/>
      <c r="WTP706" s="3"/>
      <c r="WTQ706" s="3"/>
      <c r="WTR706" s="3"/>
      <c r="WTS706" s="3"/>
      <c r="WTT706" s="3"/>
      <c r="WTU706" s="3"/>
      <c r="WTV706" s="3"/>
      <c r="WTW706" s="3"/>
      <c r="WTX706" s="3"/>
      <c r="WTY706" s="3"/>
      <c r="WTZ706" s="3"/>
      <c r="WUA706" s="3"/>
      <c r="WUB706" s="3"/>
      <c r="WUC706" s="3"/>
      <c r="WUD706" s="3"/>
      <c r="WUE706" s="3"/>
      <c r="WUF706" s="3"/>
      <c r="WUG706" s="3"/>
      <c r="WUH706" s="3"/>
      <c r="WUI706" s="3"/>
      <c r="WUJ706" s="3"/>
      <c r="WUK706" s="3"/>
      <c r="WUL706" s="3"/>
      <c r="WUM706" s="3"/>
      <c r="WUN706" s="3"/>
      <c r="WUO706" s="3"/>
      <c r="WUP706" s="3"/>
      <c r="WUQ706" s="3"/>
      <c r="WUR706" s="3"/>
      <c r="WUS706" s="3"/>
      <c r="WUT706" s="3"/>
      <c r="WUU706" s="3"/>
      <c r="WUV706" s="3"/>
      <c r="WUW706" s="3"/>
      <c r="WUX706" s="3"/>
      <c r="WUY706" s="3"/>
      <c r="WUZ706" s="3"/>
      <c r="WVA706" s="3"/>
      <c r="WVB706" s="3"/>
      <c r="WVC706" s="3"/>
      <c r="WVD706" s="3"/>
      <c r="WVE706" s="3"/>
      <c r="WVF706" s="3"/>
      <c r="WVG706" s="3"/>
      <c r="WVH706" s="3"/>
      <c r="WVI706" s="3"/>
      <c r="WVJ706" s="3"/>
      <c r="WVK706" s="3"/>
      <c r="WVL706" s="3"/>
      <c r="WVM706" s="3"/>
      <c r="WVN706" s="3"/>
      <c r="WVO706" s="3"/>
      <c r="WVP706" s="3"/>
      <c r="WVQ706" s="3"/>
      <c r="WVR706" s="3"/>
      <c r="WVS706" s="3"/>
      <c r="WVT706" s="3"/>
      <c r="WVU706" s="3"/>
      <c r="WVV706" s="3"/>
      <c r="WVW706" s="3"/>
      <c r="WVX706" s="3"/>
      <c r="WVY706" s="3"/>
      <c r="WVZ706" s="3"/>
      <c r="WWA706" s="3"/>
      <c r="WWB706" s="3"/>
      <c r="WWC706" s="3"/>
      <c r="WWD706" s="3"/>
      <c r="WWE706" s="3"/>
      <c r="WWF706" s="3"/>
      <c r="WWG706" s="3"/>
      <c r="WWH706" s="3"/>
      <c r="WWI706" s="3"/>
      <c r="WWJ706" s="3"/>
      <c r="WWK706" s="3"/>
      <c r="WWL706" s="3"/>
      <c r="WWM706" s="3"/>
      <c r="WWN706" s="3"/>
      <c r="WWO706" s="3"/>
      <c r="WWP706" s="3"/>
      <c r="WWQ706" s="3"/>
      <c r="WWR706" s="3"/>
      <c r="WWS706" s="3"/>
      <c r="WWT706" s="3"/>
      <c r="WWU706" s="3"/>
      <c r="WWV706" s="3"/>
      <c r="WWW706" s="3"/>
      <c r="WWX706" s="3"/>
      <c r="WWY706" s="3"/>
      <c r="WWZ706" s="3"/>
      <c r="WXA706" s="3"/>
      <c r="WXB706" s="3"/>
      <c r="WXC706" s="3"/>
      <c r="WXD706" s="3"/>
      <c r="WXE706" s="3"/>
      <c r="WXF706" s="3"/>
      <c r="WXG706" s="3"/>
      <c r="WXH706" s="3"/>
      <c r="WXI706" s="3"/>
      <c r="WXJ706" s="3"/>
      <c r="WXK706" s="3"/>
      <c r="WXL706" s="3"/>
      <c r="WXM706" s="3"/>
      <c r="WXN706" s="3"/>
      <c r="WXO706" s="3"/>
      <c r="WXP706" s="3"/>
      <c r="WXQ706" s="3"/>
      <c r="WXR706" s="3"/>
      <c r="WXS706" s="3"/>
      <c r="WXT706" s="3"/>
      <c r="WXU706" s="3"/>
      <c r="WXV706" s="3"/>
      <c r="WXW706" s="3"/>
      <c r="WXX706" s="3"/>
      <c r="WXY706" s="3"/>
      <c r="WXZ706" s="3"/>
      <c r="WYA706" s="3"/>
      <c r="WYB706" s="3"/>
      <c r="WYC706" s="3"/>
      <c r="WYD706" s="3"/>
      <c r="WYE706" s="3"/>
      <c r="WYF706" s="3"/>
      <c r="WYG706" s="3"/>
      <c r="WYH706" s="3"/>
      <c r="WYI706" s="3"/>
      <c r="WYJ706" s="3"/>
      <c r="WYK706" s="3"/>
      <c r="WYL706" s="3"/>
      <c r="WYM706" s="3"/>
      <c r="WYN706" s="3"/>
      <c r="WYO706" s="3"/>
      <c r="WYP706" s="3"/>
      <c r="WYQ706" s="3"/>
      <c r="WYR706" s="3"/>
      <c r="WYS706" s="3"/>
      <c r="WYT706" s="3"/>
      <c r="WYU706" s="3"/>
      <c r="WYV706" s="3"/>
      <c r="WYW706" s="3"/>
      <c r="WYX706" s="3"/>
      <c r="WYY706" s="3"/>
      <c r="WYZ706" s="3"/>
      <c r="WZA706" s="3"/>
      <c r="WZB706" s="3"/>
      <c r="WZC706" s="3"/>
      <c r="WZD706" s="3"/>
      <c r="WZE706" s="3"/>
      <c r="WZF706" s="3"/>
      <c r="WZG706" s="3"/>
      <c r="WZH706" s="3"/>
      <c r="WZI706" s="3"/>
      <c r="WZJ706" s="3"/>
      <c r="WZK706" s="3"/>
      <c r="WZL706" s="3"/>
      <c r="WZM706" s="3"/>
      <c r="WZN706" s="3"/>
      <c r="WZO706" s="3"/>
      <c r="WZP706" s="3"/>
      <c r="WZQ706" s="3"/>
      <c r="WZR706" s="3"/>
      <c r="WZS706" s="3"/>
      <c r="WZT706" s="3"/>
      <c r="WZU706" s="3"/>
      <c r="WZV706" s="3"/>
      <c r="WZW706" s="3"/>
      <c r="WZX706" s="3"/>
      <c r="WZY706" s="3"/>
      <c r="WZZ706" s="3"/>
      <c r="XAA706" s="3"/>
      <c r="XAB706" s="3"/>
      <c r="XAC706" s="3"/>
      <c r="XAD706" s="3"/>
      <c r="XAE706" s="3"/>
      <c r="XAF706" s="3"/>
      <c r="XAG706" s="3"/>
      <c r="XAH706" s="3"/>
      <c r="XAI706" s="3"/>
      <c r="XAJ706" s="3"/>
      <c r="XAK706" s="3"/>
      <c r="XAL706" s="3"/>
      <c r="XAM706" s="3"/>
      <c r="XAN706" s="3"/>
      <c r="XAO706" s="3"/>
      <c r="XAP706" s="3"/>
      <c r="XAQ706" s="3"/>
      <c r="XAR706" s="3"/>
      <c r="XAS706" s="3"/>
      <c r="XAT706" s="3"/>
      <c r="XAU706" s="3"/>
      <c r="XAV706" s="3"/>
      <c r="XAW706" s="3"/>
      <c r="XAX706" s="3"/>
      <c r="XAY706" s="3"/>
      <c r="XAZ706" s="3"/>
      <c r="XBA706" s="3"/>
      <c r="XBB706" s="3"/>
      <c r="XBC706" s="3"/>
      <c r="XBD706" s="3"/>
      <c r="XBE706" s="3"/>
      <c r="XBF706" s="3"/>
      <c r="XBG706" s="3"/>
      <c r="XBH706" s="3"/>
      <c r="XBI706" s="3"/>
      <c r="XBJ706" s="3"/>
      <c r="XBK706" s="3"/>
      <c r="XBL706" s="3"/>
      <c r="XBM706" s="3"/>
      <c r="XBN706" s="3"/>
      <c r="XBO706" s="3"/>
      <c r="XBP706" s="3"/>
      <c r="XBQ706" s="3"/>
      <c r="XBR706" s="3"/>
      <c r="XBS706" s="3"/>
      <c r="XBT706" s="3"/>
      <c r="XBU706" s="3"/>
      <c r="XBV706" s="3"/>
      <c r="XBW706" s="3"/>
      <c r="XBX706" s="3"/>
      <c r="XBY706" s="3"/>
      <c r="XBZ706" s="3"/>
      <c r="XCA706" s="3"/>
      <c r="XCB706" s="3"/>
      <c r="XCC706" s="3"/>
      <c r="XCD706" s="3"/>
      <c r="XCE706" s="3"/>
      <c r="XCF706" s="3"/>
      <c r="XCG706" s="3"/>
      <c r="XCH706" s="3"/>
      <c r="XCI706" s="3"/>
      <c r="XCJ706" s="3"/>
      <c r="XCK706" s="3"/>
      <c r="XCL706" s="3"/>
      <c r="XCM706" s="3"/>
      <c r="XCN706" s="3"/>
      <c r="XCO706" s="3"/>
      <c r="XCP706" s="3"/>
      <c r="XCQ706" s="3"/>
      <c r="XCR706" s="3"/>
      <c r="XCS706" s="3"/>
      <c r="XCT706" s="3"/>
      <c r="XCU706" s="3"/>
      <c r="XCV706" s="3"/>
      <c r="XCW706" s="3"/>
      <c r="XCX706" s="3"/>
      <c r="XCY706" s="3"/>
      <c r="XCZ706" s="3"/>
      <c r="XDA706" s="3"/>
      <c r="XDB706" s="3"/>
      <c r="XDC706" s="3"/>
      <c r="XDD706" s="3"/>
      <c r="XDE706" s="3"/>
      <c r="XDF706" s="3"/>
      <c r="XDG706" s="3"/>
      <c r="XDH706" s="3"/>
      <c r="XDI706" s="3"/>
      <c r="XDJ706" s="3"/>
      <c r="XDK706" s="3"/>
      <c r="XDL706" s="3"/>
      <c r="XDM706" s="3"/>
      <c r="XDN706" s="3"/>
      <c r="XDO706" s="3"/>
      <c r="XDP706" s="3"/>
      <c r="XDQ706" s="3"/>
      <c r="XDR706" s="3"/>
      <c r="XDS706" s="3"/>
      <c r="XDT706" s="3"/>
      <c r="XDU706" s="3"/>
      <c r="XDV706" s="3"/>
      <c r="XDW706" s="3"/>
      <c r="XDX706" s="3"/>
      <c r="XDY706" s="9"/>
      <c r="XDZ706" s="9"/>
      <c r="XEA706" s="9"/>
      <c r="XEB706" s="9"/>
      <c r="XEC706" s="9"/>
      <c r="XED706" s="9"/>
      <c r="XEE706" s="9"/>
      <c r="XEF706" s="9"/>
      <c r="XEG706" s="9"/>
      <c r="XEH706" s="9"/>
      <c r="XEI706" s="9"/>
      <c r="XEJ706" s="9"/>
      <c r="XEK706" s="9"/>
      <c r="XEL706" s="9"/>
      <c r="XEM706" s="9"/>
      <c r="XEN706" s="9"/>
      <c r="XEO706" s="9"/>
      <c r="XEP706" s="9"/>
      <c r="XEQ706" s="9"/>
      <c r="XER706" s="9"/>
      <c r="XES706" s="9"/>
      <c r="XET706" s="9"/>
      <c r="XEU706" s="9"/>
      <c r="XEV706" s="9"/>
      <c r="XEW706" s="9"/>
      <c r="XEX706" s="9"/>
      <c r="XEY706" s="9"/>
      <c r="XEZ706" s="9"/>
      <c r="XFA706" s="9"/>
      <c r="XFB706" s="9"/>
      <c r="XFC706" s="9"/>
      <c r="XFD706" s="9"/>
    </row>
    <row r="707" s="4" customFormat="1" customHeight="1" spans="1:19">
      <c r="A707" s="15">
        <v>704</v>
      </c>
      <c r="B707" s="17">
        <v>30414621</v>
      </c>
      <c r="C707" s="16" t="s">
        <v>719</v>
      </c>
      <c r="D707" s="15" t="s">
        <v>16</v>
      </c>
      <c r="E707" s="15">
        <v>1</v>
      </c>
      <c r="F707" s="15"/>
      <c r="G707" s="15"/>
      <c r="H707" s="15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</row>
    <row r="708" s="4" customFormat="1" customHeight="1" spans="1:19">
      <c r="A708" s="15">
        <v>705</v>
      </c>
      <c r="B708" s="17">
        <v>30410780</v>
      </c>
      <c r="C708" s="16" t="s">
        <v>720</v>
      </c>
      <c r="D708" s="15" t="s">
        <v>16</v>
      </c>
      <c r="E708" s="15">
        <v>1</v>
      </c>
      <c r="F708" s="15"/>
      <c r="G708" s="15"/>
      <c r="H708" s="15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</row>
    <row r="709" s="4" customFormat="1" customHeight="1" spans="1:19">
      <c r="A709" s="15">
        <v>706</v>
      </c>
      <c r="B709" s="17">
        <v>30410781</v>
      </c>
      <c r="C709" s="16" t="s">
        <v>721</v>
      </c>
      <c r="D709" s="15" t="s">
        <v>16</v>
      </c>
      <c r="E709" s="15">
        <v>1</v>
      </c>
      <c r="F709" s="15"/>
      <c r="G709" s="15"/>
      <c r="H709" s="15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</row>
    <row r="710" s="4" customFormat="1" customHeight="1" spans="1:19">
      <c r="A710" s="15">
        <v>707</v>
      </c>
      <c r="B710" s="17">
        <v>30359944</v>
      </c>
      <c r="C710" s="16" t="s">
        <v>722</v>
      </c>
      <c r="D710" s="15" t="s">
        <v>16</v>
      </c>
      <c r="E710" s="15">
        <v>1</v>
      </c>
      <c r="F710" s="15"/>
      <c r="G710" s="15"/>
      <c r="H710" s="15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</row>
    <row r="711" s="4" customFormat="1" customHeight="1" spans="1:19">
      <c r="A711" s="15">
        <v>708</v>
      </c>
      <c r="B711" s="17">
        <v>30336920</v>
      </c>
      <c r="C711" s="16" t="s">
        <v>723</v>
      </c>
      <c r="D711" s="15" t="s">
        <v>16</v>
      </c>
      <c r="E711" s="15">
        <v>1</v>
      </c>
      <c r="F711" s="15"/>
      <c r="G711" s="15"/>
      <c r="H711" s="15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</row>
    <row r="712" s="4" customFormat="1" customHeight="1" spans="1:19">
      <c r="A712" s="15">
        <v>709</v>
      </c>
      <c r="B712" s="17">
        <v>30358150</v>
      </c>
      <c r="C712" s="16" t="s">
        <v>724</v>
      </c>
      <c r="D712" s="15" t="s">
        <v>16</v>
      </c>
      <c r="E712" s="15">
        <v>1</v>
      </c>
      <c r="F712" s="15"/>
      <c r="G712" s="15"/>
      <c r="H712" s="15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</row>
    <row r="713" s="4" customFormat="1" customHeight="1" spans="1:19">
      <c r="A713" s="15">
        <v>710</v>
      </c>
      <c r="B713" s="17">
        <v>30430477</v>
      </c>
      <c r="C713" s="16" t="s">
        <v>725</v>
      </c>
      <c r="D713" s="15" t="s">
        <v>16</v>
      </c>
      <c r="E713" s="15">
        <v>1</v>
      </c>
      <c r="F713" s="15"/>
      <c r="G713" s="15"/>
      <c r="H713" s="15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</row>
    <row r="714" s="4" customFormat="1" customHeight="1" spans="1:19">
      <c r="A714" s="15">
        <v>711</v>
      </c>
      <c r="B714" s="17">
        <v>30421308</v>
      </c>
      <c r="C714" s="16" t="s">
        <v>726</v>
      </c>
      <c r="D714" s="15" t="s">
        <v>16</v>
      </c>
      <c r="E714" s="15">
        <v>1</v>
      </c>
      <c r="F714" s="15"/>
      <c r="G714" s="15"/>
      <c r="H714" s="15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</row>
    <row r="715" s="4" customFormat="1" customHeight="1" spans="1:19">
      <c r="A715" s="15">
        <v>712</v>
      </c>
      <c r="B715" s="17">
        <v>30348466</v>
      </c>
      <c r="C715" s="16" t="s">
        <v>727</v>
      </c>
      <c r="D715" s="15" t="s">
        <v>16</v>
      </c>
      <c r="E715" s="15">
        <v>1</v>
      </c>
      <c r="F715" s="15"/>
      <c r="G715" s="15"/>
      <c r="H715" s="15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</row>
    <row r="716" s="4" customFormat="1" customHeight="1" spans="1:19">
      <c r="A716" s="15">
        <v>713</v>
      </c>
      <c r="B716" s="17">
        <v>30268709</v>
      </c>
      <c r="C716" s="16" t="s">
        <v>728</v>
      </c>
      <c r="D716" s="15" t="s">
        <v>16</v>
      </c>
      <c r="E716" s="15">
        <v>1</v>
      </c>
      <c r="F716" s="15"/>
      <c r="G716" s="15"/>
      <c r="H716" s="15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</row>
    <row r="717" s="4" customFormat="1" customHeight="1" spans="1:19">
      <c r="A717" s="15">
        <v>714</v>
      </c>
      <c r="B717" s="17">
        <v>30409031</v>
      </c>
      <c r="C717" s="16" t="s">
        <v>729</v>
      </c>
      <c r="D717" s="15" t="s">
        <v>16</v>
      </c>
      <c r="E717" s="15">
        <v>1</v>
      </c>
      <c r="F717" s="15"/>
      <c r="G717" s="15"/>
      <c r="H717" s="15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</row>
    <row r="718" s="4" customFormat="1" customHeight="1" spans="1:19">
      <c r="A718" s="15">
        <v>715</v>
      </c>
      <c r="B718" s="17">
        <v>30296732</v>
      </c>
      <c r="C718" s="16" t="s">
        <v>730</v>
      </c>
      <c r="D718" s="15" t="s">
        <v>16</v>
      </c>
      <c r="E718" s="15">
        <v>1</v>
      </c>
      <c r="F718" s="15"/>
      <c r="G718" s="15"/>
      <c r="H718" s="15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</row>
    <row r="719" s="4" customFormat="1" customHeight="1" spans="1:19">
      <c r="A719" s="15">
        <v>716</v>
      </c>
      <c r="B719" s="17"/>
      <c r="C719" s="16" t="s">
        <v>731</v>
      </c>
      <c r="D719" s="15" t="s">
        <v>16</v>
      </c>
      <c r="E719" s="15">
        <v>1</v>
      </c>
      <c r="F719" s="15"/>
      <c r="G719" s="15"/>
      <c r="H719" s="15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</row>
    <row r="720" s="4" customFormat="1" customHeight="1" spans="1:19">
      <c r="A720" s="15">
        <v>717</v>
      </c>
      <c r="B720" s="17">
        <v>30334367</v>
      </c>
      <c r="C720" s="16" t="s">
        <v>732</v>
      </c>
      <c r="D720" s="15" t="s">
        <v>16</v>
      </c>
      <c r="E720" s="15">
        <v>1</v>
      </c>
      <c r="F720" s="15"/>
      <c r="G720" s="15"/>
      <c r="H720" s="15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</row>
    <row r="721" s="4" customFormat="1" customHeight="1" spans="1:19">
      <c r="A721" s="15">
        <v>718</v>
      </c>
      <c r="B721" s="17">
        <v>30379819</v>
      </c>
      <c r="C721" s="16" t="s">
        <v>733</v>
      </c>
      <c r="D721" s="15" t="s">
        <v>16</v>
      </c>
      <c r="E721" s="15">
        <v>1</v>
      </c>
      <c r="F721" s="15"/>
      <c r="G721" s="15"/>
      <c r="H721" s="15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</row>
    <row r="722" s="4" customFormat="1" customHeight="1" spans="1:19">
      <c r="A722" s="15">
        <v>719</v>
      </c>
      <c r="B722" s="17"/>
      <c r="C722" s="16" t="s">
        <v>734</v>
      </c>
      <c r="D722" s="15" t="s">
        <v>16</v>
      </c>
      <c r="E722" s="15">
        <v>1</v>
      </c>
      <c r="F722" s="15"/>
      <c r="G722" s="15"/>
      <c r="H722" s="15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</row>
    <row r="723" s="4" customFormat="1" customHeight="1" spans="1:19">
      <c r="A723" s="15">
        <v>720</v>
      </c>
      <c r="B723" s="17">
        <v>30269214</v>
      </c>
      <c r="C723" s="16" t="s">
        <v>735</v>
      </c>
      <c r="D723" s="15" t="s">
        <v>16</v>
      </c>
      <c r="E723" s="15">
        <v>1</v>
      </c>
      <c r="F723" s="15"/>
      <c r="G723" s="15"/>
      <c r="H723" s="15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</row>
    <row r="724" s="4" customFormat="1" customHeight="1" spans="1:19">
      <c r="A724" s="15">
        <v>721</v>
      </c>
      <c r="B724" s="17">
        <v>30426169</v>
      </c>
      <c r="C724" s="16" t="s">
        <v>736</v>
      </c>
      <c r="D724" s="15" t="s">
        <v>16</v>
      </c>
      <c r="E724" s="15">
        <v>1</v>
      </c>
      <c r="F724" s="15"/>
      <c r="G724" s="15"/>
      <c r="H724" s="15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</row>
    <row r="725" s="4" customFormat="1" customHeight="1" spans="1:19">
      <c r="A725" s="15">
        <v>722</v>
      </c>
      <c r="B725" s="17">
        <v>30301206</v>
      </c>
      <c r="C725" s="16" t="s">
        <v>737</v>
      </c>
      <c r="D725" s="15" t="s">
        <v>16</v>
      </c>
      <c r="E725" s="15">
        <v>1</v>
      </c>
      <c r="F725" s="15"/>
      <c r="G725" s="15"/>
      <c r="H725" s="15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</row>
    <row r="726" s="4" customFormat="1" customHeight="1" spans="1:19">
      <c r="A726" s="15">
        <v>723</v>
      </c>
      <c r="B726" s="17">
        <v>30361832</v>
      </c>
      <c r="C726" s="16" t="s">
        <v>738</v>
      </c>
      <c r="D726" s="15" t="s">
        <v>16</v>
      </c>
      <c r="E726" s="15">
        <v>1</v>
      </c>
      <c r="F726" s="15"/>
      <c r="G726" s="15"/>
      <c r="H726" s="15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</row>
    <row r="727" s="4" customFormat="1" customHeight="1" spans="1:19">
      <c r="A727" s="15">
        <v>724</v>
      </c>
      <c r="B727" s="17">
        <v>30283449</v>
      </c>
      <c r="C727" s="16" t="s">
        <v>739</v>
      </c>
      <c r="D727" s="15" t="s">
        <v>16</v>
      </c>
      <c r="E727" s="15">
        <v>1</v>
      </c>
      <c r="F727" s="15"/>
      <c r="G727" s="15"/>
      <c r="H727" s="15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</row>
    <row r="728" s="4" customFormat="1" customHeight="1" spans="1:19">
      <c r="A728" s="15">
        <v>725</v>
      </c>
      <c r="B728" s="17">
        <v>30283450</v>
      </c>
      <c r="C728" s="16" t="s">
        <v>740</v>
      </c>
      <c r="D728" s="15" t="s">
        <v>16</v>
      </c>
      <c r="E728" s="15">
        <v>1</v>
      </c>
      <c r="F728" s="15"/>
      <c r="G728" s="15"/>
      <c r="H728" s="15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</row>
    <row r="729" s="4" customFormat="1" customHeight="1" spans="1:19">
      <c r="A729" s="15">
        <v>726</v>
      </c>
      <c r="B729" s="17">
        <v>30361831</v>
      </c>
      <c r="C729" s="16" t="s">
        <v>741</v>
      </c>
      <c r="D729" s="15" t="s">
        <v>16</v>
      </c>
      <c r="E729" s="15">
        <v>1</v>
      </c>
      <c r="F729" s="15"/>
      <c r="G729" s="15"/>
      <c r="H729" s="15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</row>
    <row r="730" s="4" customFormat="1" customHeight="1" spans="1:19">
      <c r="A730" s="15">
        <v>727</v>
      </c>
      <c r="B730" s="17">
        <v>30357914</v>
      </c>
      <c r="C730" s="16" t="s">
        <v>742</v>
      </c>
      <c r="D730" s="15" t="s">
        <v>16</v>
      </c>
      <c r="E730" s="15">
        <v>1</v>
      </c>
      <c r="F730" s="15"/>
      <c r="G730" s="15"/>
      <c r="H730" s="15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</row>
    <row r="731" s="4" customFormat="1" customHeight="1" spans="1:19">
      <c r="A731" s="15">
        <v>728</v>
      </c>
      <c r="B731" s="17">
        <v>30361830</v>
      </c>
      <c r="C731" s="16" t="s">
        <v>743</v>
      </c>
      <c r="D731" s="15" t="s">
        <v>16</v>
      </c>
      <c r="E731" s="15">
        <v>1</v>
      </c>
      <c r="F731" s="15"/>
      <c r="G731" s="15"/>
      <c r="H731" s="15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</row>
    <row r="732" s="4" customFormat="1" customHeight="1" spans="1:19">
      <c r="A732" s="15">
        <v>729</v>
      </c>
      <c r="B732" s="17">
        <v>30357915</v>
      </c>
      <c r="C732" s="16" t="s">
        <v>744</v>
      </c>
      <c r="D732" s="15" t="s">
        <v>16</v>
      </c>
      <c r="E732" s="15">
        <v>1</v>
      </c>
      <c r="F732" s="15"/>
      <c r="G732" s="15"/>
      <c r="H732" s="15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</row>
    <row r="733" s="4" customFormat="1" customHeight="1" spans="1:19">
      <c r="A733" s="15">
        <v>730</v>
      </c>
      <c r="B733" s="17">
        <v>30296730</v>
      </c>
      <c r="C733" s="16" t="s">
        <v>745</v>
      </c>
      <c r="D733" s="15" t="s">
        <v>16</v>
      </c>
      <c r="E733" s="15">
        <v>1</v>
      </c>
      <c r="F733" s="15"/>
      <c r="G733" s="15"/>
      <c r="H733" s="15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</row>
    <row r="734" s="4" customFormat="1" customHeight="1" spans="1:19">
      <c r="A734" s="15">
        <v>731</v>
      </c>
      <c r="B734" s="17"/>
      <c r="C734" s="16" t="s">
        <v>746</v>
      </c>
      <c r="D734" s="15" t="s">
        <v>16</v>
      </c>
      <c r="E734" s="15">
        <v>1</v>
      </c>
      <c r="F734" s="15"/>
      <c r="G734" s="15"/>
      <c r="H734" s="15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</row>
    <row r="735" s="4" customFormat="1" customHeight="1" spans="1:19">
      <c r="A735" s="15">
        <v>732</v>
      </c>
      <c r="B735" s="17">
        <v>30435722</v>
      </c>
      <c r="C735" s="16" t="s">
        <v>747</v>
      </c>
      <c r="D735" s="15" t="s">
        <v>16</v>
      </c>
      <c r="E735" s="15">
        <v>1</v>
      </c>
      <c r="F735" s="15"/>
      <c r="G735" s="15"/>
      <c r="H735" s="15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</row>
    <row r="736" s="4" customFormat="1" customHeight="1" spans="1:19">
      <c r="A736" s="15">
        <v>733</v>
      </c>
      <c r="B736" s="17">
        <v>30356842</v>
      </c>
      <c r="C736" s="16" t="s">
        <v>748</v>
      </c>
      <c r="D736" s="15" t="s">
        <v>16</v>
      </c>
      <c r="E736" s="15">
        <v>1</v>
      </c>
      <c r="F736" s="15"/>
      <c r="G736" s="15"/>
      <c r="H736" s="15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</row>
    <row r="737" s="4" customFormat="1" customHeight="1" spans="1:19">
      <c r="A737" s="15">
        <v>734</v>
      </c>
      <c r="B737" s="17"/>
      <c r="C737" s="16" t="s">
        <v>749</v>
      </c>
      <c r="D737" s="15" t="s">
        <v>16</v>
      </c>
      <c r="E737" s="15">
        <v>1</v>
      </c>
      <c r="F737" s="15"/>
      <c r="G737" s="15"/>
      <c r="H737" s="15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</row>
    <row r="738" s="4" customFormat="1" customHeight="1" spans="1:19">
      <c r="A738" s="15">
        <v>735</v>
      </c>
      <c r="B738" s="17"/>
      <c r="C738" s="16" t="s">
        <v>750</v>
      </c>
      <c r="D738" s="15" t="s">
        <v>16</v>
      </c>
      <c r="E738" s="15">
        <v>1</v>
      </c>
      <c r="F738" s="15"/>
      <c r="G738" s="15"/>
      <c r="H738" s="15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</row>
    <row r="739" s="4" customFormat="1" customHeight="1" spans="1:19">
      <c r="A739" s="15">
        <v>736</v>
      </c>
      <c r="B739" s="17">
        <v>30335447</v>
      </c>
      <c r="C739" s="16" t="s">
        <v>751</v>
      </c>
      <c r="D739" s="15" t="s">
        <v>16</v>
      </c>
      <c r="E739" s="15">
        <v>1</v>
      </c>
      <c r="F739" s="15"/>
      <c r="G739" s="15"/>
      <c r="H739" s="15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</row>
    <row r="740" s="4" customFormat="1" customHeight="1" spans="1:19">
      <c r="A740" s="15">
        <v>737</v>
      </c>
      <c r="B740" s="17"/>
      <c r="C740" s="16" t="s">
        <v>752</v>
      </c>
      <c r="D740" s="15" t="s">
        <v>16</v>
      </c>
      <c r="E740" s="15">
        <v>1</v>
      </c>
      <c r="F740" s="15"/>
      <c r="G740" s="15"/>
      <c r="H740" s="15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</row>
    <row r="741" s="4" customFormat="1" customHeight="1" spans="1:19">
      <c r="A741" s="15">
        <v>738</v>
      </c>
      <c r="B741" s="17"/>
      <c r="C741" s="16" t="s">
        <v>753</v>
      </c>
      <c r="D741" s="15" t="s">
        <v>16</v>
      </c>
      <c r="E741" s="15">
        <v>1</v>
      </c>
      <c r="F741" s="15"/>
      <c r="G741" s="15"/>
      <c r="H741" s="15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</row>
    <row r="742" s="4" customFormat="1" customHeight="1" spans="1:19">
      <c r="A742" s="15">
        <v>739</v>
      </c>
      <c r="B742" s="17"/>
      <c r="C742" s="16" t="s">
        <v>754</v>
      </c>
      <c r="D742" s="15" t="s">
        <v>16</v>
      </c>
      <c r="E742" s="15">
        <v>1</v>
      </c>
      <c r="F742" s="15"/>
      <c r="G742" s="15"/>
      <c r="H742" s="15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</row>
    <row r="743" s="4" customFormat="1" customHeight="1" spans="1:19">
      <c r="A743" s="15">
        <v>740</v>
      </c>
      <c r="B743" s="17"/>
      <c r="C743" s="16" t="s">
        <v>755</v>
      </c>
      <c r="D743" s="15" t="s">
        <v>16</v>
      </c>
      <c r="E743" s="15">
        <v>1</v>
      </c>
      <c r="F743" s="15"/>
      <c r="G743" s="15"/>
      <c r="H743" s="15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</row>
    <row r="744" s="4" customFormat="1" customHeight="1" spans="1:19">
      <c r="A744" s="15">
        <v>741</v>
      </c>
      <c r="B744" s="17"/>
      <c r="C744" s="16" t="s">
        <v>756</v>
      </c>
      <c r="D744" s="15" t="s">
        <v>16</v>
      </c>
      <c r="E744" s="15">
        <v>1</v>
      </c>
      <c r="F744" s="15"/>
      <c r="G744" s="15"/>
      <c r="H744" s="15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</row>
    <row r="745" s="4" customFormat="1" customHeight="1" spans="1:19">
      <c r="A745" s="15">
        <v>742</v>
      </c>
      <c r="B745" s="17"/>
      <c r="C745" s="16" t="s">
        <v>757</v>
      </c>
      <c r="D745" s="15" t="s">
        <v>16</v>
      </c>
      <c r="E745" s="15">
        <v>1</v>
      </c>
      <c r="F745" s="15"/>
      <c r="G745" s="15"/>
      <c r="H745" s="15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</row>
    <row r="746" s="4" customFormat="1" customHeight="1" spans="1:19">
      <c r="A746" s="15">
        <v>743</v>
      </c>
      <c r="B746" s="17">
        <v>30426198</v>
      </c>
      <c r="C746" s="16" t="s">
        <v>758</v>
      </c>
      <c r="D746" s="15" t="s">
        <v>16</v>
      </c>
      <c r="E746" s="15">
        <v>1</v>
      </c>
      <c r="F746" s="15"/>
      <c r="G746" s="15"/>
      <c r="H746" s="15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</row>
    <row r="747" s="4" customFormat="1" customHeight="1" spans="1:19">
      <c r="A747" s="15">
        <v>744</v>
      </c>
      <c r="B747" s="17"/>
      <c r="C747" s="16" t="s">
        <v>759</v>
      </c>
      <c r="D747" s="15" t="s">
        <v>16</v>
      </c>
      <c r="E747" s="15">
        <v>1</v>
      </c>
      <c r="F747" s="15"/>
      <c r="G747" s="15"/>
      <c r="H747" s="15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</row>
    <row r="748" s="4" customFormat="1" customHeight="1" spans="1:19">
      <c r="A748" s="15">
        <v>745</v>
      </c>
      <c r="B748" s="17">
        <v>30426187</v>
      </c>
      <c r="C748" s="16" t="s">
        <v>760</v>
      </c>
      <c r="D748" s="15" t="s">
        <v>16</v>
      </c>
      <c r="E748" s="15">
        <v>1</v>
      </c>
      <c r="F748" s="15"/>
      <c r="G748" s="15"/>
      <c r="H748" s="15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</row>
    <row r="749" s="4" customFormat="1" customHeight="1" spans="1:19">
      <c r="A749" s="15">
        <v>746</v>
      </c>
      <c r="B749" s="17"/>
      <c r="C749" s="16" t="s">
        <v>761</v>
      </c>
      <c r="D749" s="15" t="s">
        <v>16</v>
      </c>
      <c r="E749" s="15">
        <v>1</v>
      </c>
      <c r="F749" s="15"/>
      <c r="G749" s="15"/>
      <c r="H749" s="15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</row>
    <row r="750" s="4" customFormat="1" customHeight="1" spans="1:19">
      <c r="A750" s="15">
        <v>747</v>
      </c>
      <c r="B750" s="17">
        <v>30413928</v>
      </c>
      <c r="C750" s="16" t="s">
        <v>762</v>
      </c>
      <c r="D750" s="15" t="s">
        <v>16</v>
      </c>
      <c r="E750" s="15">
        <v>1</v>
      </c>
      <c r="F750" s="15"/>
      <c r="G750" s="15"/>
      <c r="H750" s="15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</row>
    <row r="751" s="4" customFormat="1" customHeight="1" spans="1:19">
      <c r="A751" s="15">
        <v>748</v>
      </c>
      <c r="B751" s="17">
        <v>30282293</v>
      </c>
      <c r="C751" s="16" t="s">
        <v>763</v>
      </c>
      <c r="D751" s="15" t="s">
        <v>16</v>
      </c>
      <c r="E751" s="15">
        <v>1</v>
      </c>
      <c r="F751" s="15"/>
      <c r="G751" s="15"/>
      <c r="H751" s="15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</row>
    <row r="752" s="4" customFormat="1" customHeight="1" spans="1:19">
      <c r="A752" s="15">
        <v>749</v>
      </c>
      <c r="B752" s="17"/>
      <c r="C752" s="16" t="s">
        <v>764</v>
      </c>
      <c r="D752" s="15" t="s">
        <v>16</v>
      </c>
      <c r="E752" s="15">
        <v>1</v>
      </c>
      <c r="F752" s="15"/>
      <c r="G752" s="15"/>
      <c r="H752" s="15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</row>
    <row r="753" s="4" customFormat="1" customHeight="1" spans="1:19">
      <c r="A753" s="15">
        <v>750</v>
      </c>
      <c r="B753" s="17"/>
      <c r="C753" s="16" t="s">
        <v>765</v>
      </c>
      <c r="D753" s="15" t="s">
        <v>16</v>
      </c>
      <c r="E753" s="15">
        <v>1</v>
      </c>
      <c r="F753" s="15"/>
      <c r="G753" s="15"/>
      <c r="H753" s="15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</row>
    <row r="754" s="4" customFormat="1" customHeight="1" spans="1:19">
      <c r="A754" s="15">
        <v>751</v>
      </c>
      <c r="B754" s="17"/>
      <c r="C754" s="16" t="s">
        <v>766</v>
      </c>
      <c r="D754" s="15" t="s">
        <v>16</v>
      </c>
      <c r="E754" s="15">
        <v>1</v>
      </c>
      <c r="F754" s="15"/>
      <c r="G754" s="15"/>
      <c r="H754" s="15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</row>
    <row r="755" s="4" customFormat="1" customHeight="1" spans="1:19">
      <c r="A755" s="15">
        <v>752</v>
      </c>
      <c r="B755" s="17"/>
      <c r="C755" s="16" t="s">
        <v>767</v>
      </c>
      <c r="D755" s="15" t="s">
        <v>16</v>
      </c>
      <c r="E755" s="15">
        <v>1</v>
      </c>
      <c r="F755" s="15"/>
      <c r="G755" s="15"/>
      <c r="H755" s="15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</row>
    <row r="756" s="4" customFormat="1" customHeight="1" spans="1:19">
      <c r="A756" s="15">
        <v>753</v>
      </c>
      <c r="B756" s="17"/>
      <c r="C756" s="16" t="s">
        <v>768</v>
      </c>
      <c r="D756" s="15" t="s">
        <v>16</v>
      </c>
      <c r="E756" s="15">
        <v>1</v>
      </c>
      <c r="F756" s="15"/>
      <c r="G756" s="15"/>
      <c r="H756" s="15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</row>
    <row r="757" s="5" customFormat="1" ht="20" customHeight="1" spans="1:16384">
      <c r="A757" s="21"/>
      <c r="B757" s="22"/>
      <c r="C757" s="23"/>
      <c r="D757" s="20"/>
      <c r="E757" s="15"/>
      <c r="F757" s="21"/>
      <c r="G757" s="21"/>
      <c r="H757" s="21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  <c r="BO757" s="4"/>
      <c r="BP757" s="4"/>
      <c r="BQ757" s="4"/>
      <c r="BR757" s="4"/>
      <c r="BS757" s="4"/>
      <c r="BT757" s="4"/>
      <c r="BU757" s="4"/>
      <c r="BV757" s="4"/>
      <c r="BW757" s="4"/>
      <c r="BX757" s="4"/>
      <c r="BY757" s="4"/>
      <c r="BZ757" s="4"/>
      <c r="CA757" s="4"/>
      <c r="CB757" s="4"/>
      <c r="CC757" s="4"/>
      <c r="CD757" s="4"/>
      <c r="CE757" s="4"/>
      <c r="CF757" s="4"/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  <c r="FG757" s="4"/>
      <c r="FH757" s="4"/>
      <c r="FI757" s="4"/>
      <c r="FJ757" s="4"/>
      <c r="FK757" s="4"/>
      <c r="FL757" s="4"/>
      <c r="FM757" s="4"/>
      <c r="FN757" s="4"/>
      <c r="FO757" s="4"/>
      <c r="FP757" s="4"/>
      <c r="FQ757" s="4"/>
      <c r="FR757" s="4"/>
      <c r="FS757" s="4"/>
      <c r="FT757" s="4"/>
      <c r="FU757" s="4"/>
      <c r="FV757" s="4"/>
      <c r="FW757" s="4"/>
      <c r="FX757" s="4"/>
      <c r="FY757" s="4"/>
      <c r="FZ757" s="4"/>
      <c r="GA757" s="4"/>
      <c r="GB757" s="4"/>
      <c r="GC757" s="4"/>
      <c r="GD757" s="4"/>
      <c r="GE757" s="4"/>
      <c r="GF757" s="4"/>
      <c r="GG757" s="4"/>
      <c r="GH757" s="4"/>
      <c r="GI757" s="4"/>
      <c r="GJ757" s="4"/>
      <c r="GK757" s="4"/>
      <c r="GL757" s="4"/>
      <c r="GM757" s="4"/>
      <c r="GN757" s="4"/>
      <c r="GO757" s="4"/>
      <c r="GP757" s="4"/>
      <c r="GQ757" s="4"/>
      <c r="GR757" s="4"/>
      <c r="GS757" s="4"/>
      <c r="GT757" s="4"/>
      <c r="GU757" s="4"/>
      <c r="GV757" s="4"/>
      <c r="GW757" s="4"/>
      <c r="GX757" s="4"/>
      <c r="GY757" s="4"/>
      <c r="GZ757" s="4"/>
      <c r="HA757" s="4"/>
      <c r="HB757" s="4"/>
      <c r="HC757" s="4"/>
      <c r="HD757" s="4"/>
      <c r="HE757" s="4"/>
      <c r="HF757" s="4"/>
      <c r="HG757" s="4"/>
      <c r="HH757" s="4"/>
      <c r="HI757" s="4"/>
      <c r="HJ757" s="4"/>
      <c r="HK757" s="4"/>
      <c r="HL757" s="4"/>
      <c r="HM757" s="4"/>
      <c r="HN757" s="4"/>
      <c r="HO757" s="4"/>
      <c r="HP757" s="4"/>
      <c r="HQ757" s="4"/>
      <c r="HR757" s="4"/>
      <c r="HS757" s="4"/>
      <c r="HT757" s="4"/>
      <c r="HU757" s="4"/>
      <c r="HV757" s="4"/>
      <c r="HW757" s="4"/>
      <c r="HX757" s="4"/>
      <c r="HY757" s="4"/>
      <c r="HZ757" s="4"/>
      <c r="IA757" s="4"/>
      <c r="IB757" s="4"/>
      <c r="IC757" s="4"/>
      <c r="ID757" s="4"/>
      <c r="IE757" s="4"/>
      <c r="IF757" s="4"/>
      <c r="IG757" s="4"/>
      <c r="IH757" s="4"/>
      <c r="II757" s="4"/>
      <c r="IJ757" s="4"/>
      <c r="IK757" s="4"/>
      <c r="IL757" s="4"/>
      <c r="IM757" s="4"/>
      <c r="IN757" s="4"/>
      <c r="IO757" s="4"/>
      <c r="IP757" s="4"/>
      <c r="IQ757" s="4"/>
      <c r="IR757" s="4"/>
      <c r="IS757" s="4"/>
      <c r="IT757" s="4"/>
      <c r="IU757" s="4"/>
      <c r="IV757" s="4"/>
      <c r="IW757" s="4"/>
      <c r="IX757" s="4"/>
      <c r="IY757" s="4"/>
      <c r="IZ757" s="4"/>
      <c r="JA757" s="4"/>
      <c r="JB757" s="4"/>
      <c r="JC757" s="4"/>
      <c r="JD757" s="4"/>
      <c r="JE757" s="4"/>
      <c r="JF757" s="4"/>
      <c r="JG757" s="4"/>
      <c r="JH757" s="4"/>
      <c r="JI757" s="4"/>
      <c r="JJ757" s="4"/>
      <c r="JK757" s="4"/>
      <c r="JL757" s="4"/>
      <c r="JM757" s="4"/>
      <c r="JN757" s="4"/>
      <c r="JO757" s="4"/>
      <c r="JP757" s="4"/>
      <c r="JQ757" s="4"/>
      <c r="JR757" s="4"/>
      <c r="JS757" s="4"/>
      <c r="JT757" s="4"/>
      <c r="JU757" s="4"/>
      <c r="JV757" s="4"/>
      <c r="JW757" s="4"/>
      <c r="JX757" s="4"/>
      <c r="JY757" s="4"/>
      <c r="JZ757" s="4"/>
      <c r="KA757" s="4"/>
      <c r="KB757" s="4"/>
      <c r="KC757" s="4"/>
      <c r="KD757" s="4"/>
      <c r="KE757" s="4"/>
      <c r="KF757" s="4"/>
      <c r="KG757" s="4"/>
      <c r="KH757" s="4"/>
      <c r="KI757" s="4"/>
      <c r="KJ757" s="4"/>
      <c r="KK757" s="4"/>
      <c r="KL757" s="4"/>
      <c r="KM757" s="4"/>
      <c r="KN757" s="4"/>
      <c r="KO757" s="4"/>
      <c r="KP757" s="4"/>
      <c r="KQ757" s="4"/>
      <c r="KR757" s="4"/>
      <c r="KS757" s="4"/>
      <c r="KT757" s="4"/>
      <c r="KU757" s="4"/>
      <c r="KV757" s="4"/>
      <c r="KW757" s="4"/>
      <c r="KX757" s="4"/>
      <c r="KY757" s="4"/>
      <c r="KZ757" s="4"/>
      <c r="LA757" s="4"/>
      <c r="LB757" s="4"/>
      <c r="LC757" s="4"/>
      <c r="LD757" s="4"/>
      <c r="LE757" s="4"/>
      <c r="LF757" s="4"/>
      <c r="LG757" s="4"/>
      <c r="LH757" s="4"/>
      <c r="LI757" s="4"/>
      <c r="LJ757" s="4"/>
      <c r="LK757" s="4"/>
      <c r="LL757" s="4"/>
      <c r="LM757" s="4"/>
      <c r="LN757" s="4"/>
      <c r="LO757" s="4"/>
      <c r="LP757" s="4"/>
      <c r="LQ757" s="4"/>
      <c r="LR757" s="4"/>
      <c r="LS757" s="4"/>
      <c r="LT757" s="4"/>
      <c r="LU757" s="4"/>
      <c r="LV757" s="4"/>
      <c r="LW757" s="4"/>
      <c r="LX757" s="4"/>
      <c r="LY757" s="4"/>
      <c r="LZ757" s="4"/>
      <c r="MA757" s="4"/>
      <c r="MB757" s="4"/>
      <c r="MC757" s="4"/>
      <c r="MD757" s="4"/>
      <c r="ME757" s="4"/>
      <c r="MF757" s="4"/>
      <c r="MG757" s="4"/>
      <c r="MH757" s="4"/>
      <c r="MI757" s="4"/>
      <c r="MJ757" s="4"/>
      <c r="MK757" s="4"/>
      <c r="ML757" s="4"/>
      <c r="MM757" s="4"/>
      <c r="MN757" s="4"/>
      <c r="MO757" s="4"/>
      <c r="MP757" s="4"/>
      <c r="MQ757" s="4"/>
      <c r="MR757" s="4"/>
      <c r="MS757" s="4"/>
      <c r="MT757" s="4"/>
      <c r="MU757" s="4"/>
      <c r="MV757" s="4"/>
      <c r="MW757" s="4"/>
      <c r="MX757" s="4"/>
      <c r="MY757" s="4"/>
      <c r="MZ757" s="4"/>
      <c r="NA757" s="4"/>
      <c r="NB757" s="4"/>
      <c r="NC757" s="4"/>
      <c r="ND757" s="4"/>
      <c r="NE757" s="4"/>
      <c r="NF757" s="4"/>
      <c r="NG757" s="4"/>
      <c r="NH757" s="4"/>
      <c r="NI757" s="4"/>
      <c r="NJ757" s="4"/>
      <c r="NK757" s="4"/>
      <c r="NL757" s="4"/>
      <c r="NM757" s="4"/>
      <c r="NN757" s="4"/>
      <c r="NO757" s="4"/>
      <c r="NP757" s="4"/>
      <c r="NQ757" s="4"/>
      <c r="NR757" s="4"/>
      <c r="NS757" s="4"/>
      <c r="NT757" s="4"/>
      <c r="NU757" s="4"/>
      <c r="NV757" s="4"/>
      <c r="NW757" s="4"/>
      <c r="NX757" s="4"/>
      <c r="NY757" s="4"/>
      <c r="NZ757" s="4"/>
      <c r="OA757" s="4"/>
      <c r="OB757" s="4"/>
      <c r="OC757" s="4"/>
      <c r="OD757" s="4"/>
      <c r="OE757" s="4"/>
      <c r="OF757" s="4"/>
      <c r="OG757" s="4"/>
      <c r="OH757" s="4"/>
      <c r="OI757" s="4"/>
      <c r="OJ757" s="4"/>
      <c r="OK757" s="4"/>
      <c r="OL757" s="4"/>
      <c r="OM757" s="4"/>
      <c r="ON757" s="4"/>
      <c r="OO757" s="4"/>
      <c r="OP757" s="4"/>
      <c r="OQ757" s="4"/>
      <c r="OR757" s="4"/>
      <c r="OS757" s="4"/>
      <c r="OT757" s="4"/>
      <c r="OU757" s="4"/>
      <c r="OV757" s="4"/>
      <c r="OW757" s="4"/>
      <c r="OX757" s="4"/>
      <c r="OY757" s="4"/>
      <c r="OZ757" s="4"/>
      <c r="PA757" s="4"/>
      <c r="PB757" s="4"/>
      <c r="PC757" s="4"/>
      <c r="PD757" s="4"/>
      <c r="PE757" s="4"/>
      <c r="PF757" s="4"/>
      <c r="PG757" s="4"/>
      <c r="PH757" s="4"/>
      <c r="PI757" s="4"/>
      <c r="PJ757" s="4"/>
      <c r="PK757" s="4"/>
      <c r="PL757" s="4"/>
      <c r="PM757" s="4"/>
      <c r="PN757" s="4"/>
      <c r="PO757" s="4"/>
      <c r="PP757" s="4"/>
      <c r="PQ757" s="4"/>
      <c r="PR757" s="4"/>
      <c r="PS757" s="4"/>
      <c r="PT757" s="4"/>
      <c r="PU757" s="4"/>
      <c r="PV757" s="4"/>
      <c r="PW757" s="4"/>
      <c r="PX757" s="4"/>
      <c r="PY757" s="4"/>
      <c r="PZ757" s="4"/>
      <c r="QA757" s="4"/>
      <c r="QB757" s="4"/>
      <c r="QC757" s="4"/>
      <c r="QD757" s="4"/>
      <c r="QE757" s="4"/>
      <c r="QF757" s="4"/>
      <c r="QG757" s="4"/>
      <c r="QH757" s="4"/>
      <c r="QI757" s="4"/>
      <c r="QJ757" s="4"/>
      <c r="QK757" s="4"/>
      <c r="QL757" s="4"/>
      <c r="QM757" s="4"/>
      <c r="QN757" s="4"/>
      <c r="QO757" s="4"/>
      <c r="QP757" s="4"/>
      <c r="QQ757" s="4"/>
      <c r="QR757" s="4"/>
      <c r="QS757" s="4"/>
      <c r="QT757" s="4"/>
      <c r="QU757" s="4"/>
      <c r="QV757" s="4"/>
      <c r="QW757" s="4"/>
      <c r="QX757" s="4"/>
      <c r="QY757" s="4"/>
      <c r="QZ757" s="4"/>
      <c r="RA757" s="4"/>
      <c r="RB757" s="4"/>
      <c r="RC757" s="4"/>
      <c r="RD757" s="4"/>
      <c r="RE757" s="4"/>
      <c r="RF757" s="4"/>
      <c r="RG757" s="4"/>
      <c r="RH757" s="4"/>
      <c r="RI757" s="4"/>
      <c r="RJ757" s="4"/>
      <c r="RK757" s="4"/>
      <c r="RL757" s="4"/>
      <c r="RM757" s="4"/>
      <c r="RN757" s="4"/>
      <c r="RO757" s="4"/>
      <c r="RP757" s="4"/>
      <c r="RQ757" s="4"/>
      <c r="RR757" s="4"/>
      <c r="RS757" s="4"/>
      <c r="RT757" s="4"/>
      <c r="RU757" s="4"/>
      <c r="RV757" s="4"/>
      <c r="RW757" s="4"/>
      <c r="RX757" s="4"/>
      <c r="RY757" s="4"/>
      <c r="RZ757" s="4"/>
      <c r="SA757" s="4"/>
      <c r="SB757" s="4"/>
      <c r="SC757" s="4"/>
      <c r="SD757" s="4"/>
      <c r="SE757" s="4"/>
      <c r="SF757" s="4"/>
      <c r="SG757" s="4"/>
      <c r="SH757" s="4"/>
      <c r="SI757" s="4"/>
      <c r="SJ757" s="4"/>
      <c r="SK757" s="4"/>
      <c r="SL757" s="4"/>
      <c r="SM757" s="4"/>
      <c r="SN757" s="4"/>
      <c r="SO757" s="4"/>
      <c r="SP757" s="4"/>
      <c r="SQ757" s="4"/>
      <c r="SR757" s="4"/>
      <c r="SS757" s="4"/>
      <c r="ST757" s="4"/>
      <c r="SU757" s="4"/>
      <c r="SV757" s="4"/>
      <c r="SW757" s="4"/>
      <c r="SX757" s="4"/>
      <c r="SY757" s="4"/>
      <c r="SZ757" s="4"/>
      <c r="TA757" s="4"/>
      <c r="TB757" s="4"/>
      <c r="TC757" s="4"/>
      <c r="TD757" s="4"/>
      <c r="TE757" s="4"/>
      <c r="TF757" s="4"/>
      <c r="TG757" s="4"/>
      <c r="TH757" s="4"/>
      <c r="TI757" s="4"/>
      <c r="TJ757" s="4"/>
      <c r="TK757" s="4"/>
      <c r="TL757" s="4"/>
      <c r="TM757" s="4"/>
      <c r="TN757" s="4"/>
      <c r="TO757" s="4"/>
      <c r="TP757" s="4"/>
      <c r="TQ757" s="4"/>
      <c r="TR757" s="4"/>
      <c r="TS757" s="4"/>
      <c r="TT757" s="4"/>
      <c r="TU757" s="4"/>
      <c r="TV757" s="4"/>
      <c r="TW757" s="4"/>
      <c r="TX757" s="4"/>
      <c r="TY757" s="4"/>
      <c r="TZ757" s="4"/>
      <c r="UA757" s="4"/>
      <c r="UB757" s="4"/>
      <c r="UC757" s="4"/>
      <c r="UD757" s="4"/>
      <c r="UE757" s="4"/>
      <c r="UF757" s="4"/>
      <c r="UG757" s="4"/>
      <c r="UH757" s="4"/>
      <c r="UI757" s="4"/>
      <c r="UJ757" s="4"/>
      <c r="UK757" s="4"/>
      <c r="UL757" s="4"/>
      <c r="UM757" s="4"/>
      <c r="UN757" s="4"/>
      <c r="UO757" s="4"/>
      <c r="UP757" s="4"/>
      <c r="UQ757" s="4"/>
      <c r="UR757" s="4"/>
      <c r="US757" s="4"/>
      <c r="UT757" s="4"/>
      <c r="UU757" s="4"/>
      <c r="UV757" s="4"/>
      <c r="UW757" s="4"/>
      <c r="UX757" s="4"/>
      <c r="UY757" s="4"/>
      <c r="UZ757" s="4"/>
      <c r="VA757" s="4"/>
      <c r="VB757" s="4"/>
      <c r="VC757" s="4"/>
      <c r="VD757" s="4"/>
      <c r="VE757" s="4"/>
      <c r="VF757" s="4"/>
      <c r="VG757" s="4"/>
      <c r="VH757" s="4"/>
      <c r="VI757" s="4"/>
      <c r="VJ757" s="4"/>
      <c r="VK757" s="4"/>
      <c r="VL757" s="4"/>
      <c r="VM757" s="4"/>
      <c r="VN757" s="4"/>
      <c r="VO757" s="4"/>
      <c r="VP757" s="4"/>
      <c r="VQ757" s="4"/>
      <c r="VR757" s="4"/>
      <c r="VS757" s="4"/>
      <c r="VT757" s="4"/>
      <c r="VU757" s="4"/>
      <c r="VV757" s="4"/>
      <c r="VW757" s="4"/>
      <c r="VX757" s="4"/>
      <c r="VY757" s="4"/>
      <c r="VZ757" s="4"/>
      <c r="WA757" s="4"/>
      <c r="WB757" s="4"/>
      <c r="WC757" s="4"/>
      <c r="WD757" s="4"/>
      <c r="WE757" s="4"/>
      <c r="WF757" s="4"/>
      <c r="WG757" s="4"/>
      <c r="WH757" s="4"/>
      <c r="WI757" s="4"/>
      <c r="WJ757" s="4"/>
      <c r="WK757" s="4"/>
      <c r="WL757" s="4"/>
      <c r="WM757" s="4"/>
      <c r="WN757" s="4"/>
      <c r="WO757" s="4"/>
      <c r="WP757" s="4"/>
      <c r="WQ757" s="4"/>
      <c r="WR757" s="4"/>
      <c r="WS757" s="4"/>
      <c r="WT757" s="4"/>
      <c r="WU757" s="4"/>
      <c r="WV757" s="4"/>
      <c r="WW757" s="4"/>
      <c r="WX757" s="4"/>
      <c r="WY757" s="4"/>
      <c r="WZ757" s="4"/>
      <c r="XA757" s="4"/>
      <c r="XB757" s="4"/>
      <c r="XC757" s="4"/>
      <c r="XD757" s="4"/>
      <c r="XE757" s="4"/>
      <c r="XF757" s="4"/>
      <c r="XG757" s="4"/>
      <c r="XH757" s="4"/>
      <c r="XI757" s="4"/>
      <c r="XJ757" s="4"/>
      <c r="XK757" s="4"/>
      <c r="XL757" s="4"/>
      <c r="XM757" s="4"/>
      <c r="XN757" s="4"/>
      <c r="XO757" s="4"/>
      <c r="XP757" s="4"/>
      <c r="XQ757" s="4"/>
      <c r="XR757" s="4"/>
      <c r="XS757" s="4"/>
      <c r="XT757" s="4"/>
      <c r="XU757" s="4"/>
      <c r="XV757" s="4"/>
      <c r="XW757" s="4"/>
      <c r="XX757" s="4"/>
      <c r="XY757" s="4"/>
      <c r="XZ757" s="4"/>
      <c r="YA757" s="4"/>
      <c r="YB757" s="4"/>
      <c r="YC757" s="4"/>
      <c r="YD757" s="4"/>
      <c r="YE757" s="4"/>
      <c r="YF757" s="4"/>
      <c r="YG757" s="4"/>
      <c r="YH757" s="4"/>
      <c r="YI757" s="4"/>
      <c r="YJ757" s="4"/>
      <c r="YK757" s="4"/>
      <c r="YL757" s="4"/>
      <c r="YM757" s="4"/>
      <c r="YN757" s="4"/>
      <c r="YO757" s="4"/>
      <c r="YP757" s="4"/>
      <c r="YQ757" s="4"/>
      <c r="YR757" s="4"/>
      <c r="YS757" s="4"/>
      <c r="YT757" s="4"/>
      <c r="YU757" s="4"/>
      <c r="YV757" s="4"/>
      <c r="YW757" s="4"/>
      <c r="YX757" s="4"/>
      <c r="YY757" s="4"/>
      <c r="YZ757" s="4"/>
      <c r="ZA757" s="4"/>
      <c r="ZB757" s="4"/>
      <c r="ZC757" s="4"/>
      <c r="ZD757" s="4"/>
      <c r="ZE757" s="4"/>
      <c r="ZF757" s="4"/>
      <c r="ZG757" s="4"/>
      <c r="ZH757" s="4"/>
      <c r="ZI757" s="4"/>
      <c r="ZJ757" s="4"/>
      <c r="ZK757" s="4"/>
      <c r="ZL757" s="4"/>
      <c r="ZM757" s="4"/>
      <c r="ZN757" s="4"/>
      <c r="ZO757" s="4"/>
      <c r="ZP757" s="4"/>
      <c r="ZQ757" s="4"/>
      <c r="ZR757" s="4"/>
      <c r="ZS757" s="4"/>
      <c r="ZT757" s="4"/>
      <c r="ZU757" s="4"/>
      <c r="ZV757" s="4"/>
      <c r="ZW757" s="4"/>
      <c r="ZX757" s="4"/>
      <c r="ZY757" s="4"/>
      <c r="ZZ757" s="4"/>
      <c r="AAA757" s="4"/>
      <c r="AAB757" s="4"/>
      <c r="AAC757" s="4"/>
      <c r="AAD757" s="4"/>
      <c r="AAE757" s="4"/>
      <c r="AAF757" s="4"/>
      <c r="AAG757" s="4"/>
      <c r="AAH757" s="4"/>
      <c r="AAI757" s="4"/>
      <c r="AAJ757" s="4"/>
      <c r="AAK757" s="4"/>
      <c r="AAL757" s="4"/>
      <c r="AAM757" s="4"/>
      <c r="AAN757" s="4"/>
      <c r="AAO757" s="4"/>
      <c r="AAP757" s="4"/>
      <c r="AAQ757" s="4"/>
      <c r="AAR757" s="4"/>
      <c r="AAS757" s="4"/>
      <c r="AAT757" s="4"/>
      <c r="AAU757" s="4"/>
      <c r="AAV757" s="4"/>
      <c r="AAW757" s="4"/>
      <c r="AAX757" s="4"/>
      <c r="AAY757" s="4"/>
      <c r="AAZ757" s="4"/>
      <c r="ABA757" s="4"/>
      <c r="ABB757" s="4"/>
      <c r="ABC757" s="4"/>
      <c r="ABD757" s="4"/>
      <c r="ABE757" s="4"/>
      <c r="ABF757" s="4"/>
      <c r="ABG757" s="4"/>
      <c r="ABH757" s="4"/>
      <c r="ABI757" s="4"/>
      <c r="ABJ757" s="4"/>
      <c r="ABK757" s="4"/>
      <c r="ABL757" s="4"/>
      <c r="ABM757" s="4"/>
      <c r="ABN757" s="4"/>
      <c r="ABO757" s="4"/>
      <c r="ABP757" s="4"/>
      <c r="ABQ757" s="4"/>
      <c r="ABR757" s="4"/>
      <c r="ABS757" s="4"/>
      <c r="ABT757" s="4"/>
      <c r="ABU757" s="4"/>
      <c r="ABV757" s="4"/>
      <c r="ABW757" s="4"/>
      <c r="ABX757" s="4"/>
      <c r="ABY757" s="4"/>
      <c r="ABZ757" s="4"/>
      <c r="ACA757" s="4"/>
      <c r="ACB757" s="4"/>
      <c r="ACC757" s="4"/>
      <c r="ACD757" s="4"/>
      <c r="ACE757" s="4"/>
      <c r="ACF757" s="4"/>
      <c r="ACG757" s="4"/>
      <c r="ACH757" s="4"/>
      <c r="ACI757" s="4"/>
      <c r="ACJ757" s="4"/>
      <c r="ACK757" s="4"/>
      <c r="ACL757" s="4"/>
      <c r="ACM757" s="4"/>
      <c r="ACN757" s="4"/>
      <c r="ACO757" s="4"/>
      <c r="ACP757" s="4"/>
      <c r="ACQ757" s="4"/>
      <c r="ACR757" s="4"/>
      <c r="ACS757" s="4"/>
      <c r="ACT757" s="4"/>
      <c r="ACU757" s="4"/>
      <c r="ACV757" s="4"/>
      <c r="ACW757" s="4"/>
      <c r="ACX757" s="4"/>
      <c r="ACY757" s="4"/>
      <c r="ACZ757" s="4"/>
      <c r="ADA757" s="4"/>
      <c r="ADB757" s="4"/>
      <c r="ADC757" s="4"/>
      <c r="ADD757" s="4"/>
      <c r="ADE757" s="4"/>
      <c r="ADF757" s="4"/>
      <c r="ADG757" s="4"/>
      <c r="ADH757" s="4"/>
      <c r="ADI757" s="4"/>
      <c r="ADJ757" s="4"/>
      <c r="ADK757" s="4"/>
      <c r="ADL757" s="4"/>
      <c r="ADM757" s="4"/>
      <c r="ADN757" s="4"/>
      <c r="ADO757" s="4"/>
      <c r="ADP757" s="4"/>
      <c r="ADQ757" s="4"/>
      <c r="ADR757" s="4"/>
      <c r="ADS757" s="4"/>
      <c r="ADT757" s="4"/>
      <c r="ADU757" s="4"/>
      <c r="ADV757" s="4"/>
      <c r="ADW757" s="4"/>
      <c r="ADX757" s="4"/>
      <c r="ADY757" s="4"/>
      <c r="ADZ757" s="4"/>
      <c r="AEA757" s="4"/>
      <c r="AEB757" s="4"/>
      <c r="AEC757" s="4"/>
      <c r="AED757" s="4"/>
      <c r="AEE757" s="4"/>
      <c r="AEF757" s="4"/>
      <c r="AEG757" s="4"/>
      <c r="AEH757" s="4"/>
      <c r="AEI757" s="4"/>
      <c r="AEJ757" s="4"/>
      <c r="AEK757" s="4"/>
      <c r="AEL757" s="4"/>
      <c r="AEM757" s="4"/>
      <c r="AEN757" s="4"/>
      <c r="AEO757" s="4"/>
      <c r="AEP757" s="4"/>
      <c r="AEQ757" s="4"/>
      <c r="AER757" s="4"/>
      <c r="AES757" s="4"/>
      <c r="AET757" s="4"/>
      <c r="AEU757" s="4"/>
      <c r="AEV757" s="4"/>
      <c r="AEW757" s="4"/>
      <c r="AEX757" s="4"/>
      <c r="AEY757" s="4"/>
      <c r="AEZ757" s="4"/>
      <c r="AFA757" s="4"/>
      <c r="AFB757" s="4"/>
      <c r="AFC757" s="4"/>
      <c r="AFD757" s="4"/>
      <c r="AFE757" s="4"/>
      <c r="AFF757" s="4"/>
      <c r="AFG757" s="4"/>
      <c r="AFH757" s="4"/>
      <c r="AFI757" s="4"/>
      <c r="AFJ757" s="4"/>
      <c r="AFK757" s="4"/>
      <c r="AFL757" s="4"/>
      <c r="AFM757" s="4"/>
      <c r="AFN757" s="4"/>
      <c r="AFO757" s="4"/>
      <c r="AFP757" s="4"/>
      <c r="AFQ757" s="4"/>
      <c r="AFR757" s="4"/>
      <c r="AFS757" s="4"/>
      <c r="AFT757" s="4"/>
      <c r="AFU757" s="4"/>
      <c r="AFV757" s="4"/>
      <c r="AFW757" s="4"/>
      <c r="AFX757" s="4"/>
      <c r="AFY757" s="4"/>
      <c r="AFZ757" s="4"/>
      <c r="AGA757" s="4"/>
      <c r="AGB757" s="4"/>
      <c r="AGC757" s="4"/>
      <c r="AGD757" s="4"/>
      <c r="AGE757" s="4"/>
      <c r="AGF757" s="4"/>
      <c r="AGG757" s="4"/>
      <c r="AGH757" s="4"/>
      <c r="AGI757" s="4"/>
      <c r="AGJ757" s="4"/>
      <c r="AGK757" s="4"/>
      <c r="AGL757" s="4"/>
      <c r="AGM757" s="4"/>
      <c r="AGN757" s="4"/>
      <c r="AGO757" s="4"/>
      <c r="AGP757" s="4"/>
      <c r="AGQ757" s="4"/>
      <c r="AGR757" s="4"/>
      <c r="AGS757" s="4"/>
      <c r="AGT757" s="4"/>
      <c r="AGU757" s="4"/>
      <c r="AGV757" s="4"/>
      <c r="AGW757" s="4"/>
      <c r="AGX757" s="4"/>
      <c r="AGY757" s="4"/>
      <c r="AGZ757" s="4"/>
      <c r="AHA757" s="4"/>
      <c r="AHB757" s="4"/>
      <c r="AHC757" s="4"/>
      <c r="AHD757" s="4"/>
      <c r="AHE757" s="4"/>
      <c r="AHF757" s="4"/>
      <c r="AHG757" s="4"/>
      <c r="AHH757" s="4"/>
      <c r="AHI757" s="4"/>
      <c r="AHJ757" s="4"/>
      <c r="AHK757" s="4"/>
      <c r="AHL757" s="4"/>
      <c r="AHM757" s="4"/>
      <c r="AHN757" s="4"/>
      <c r="AHO757" s="4"/>
      <c r="AHP757" s="4"/>
      <c r="AHQ757" s="4"/>
      <c r="AHR757" s="4"/>
      <c r="AHS757" s="4"/>
      <c r="AHT757" s="4"/>
      <c r="AHU757" s="4"/>
      <c r="AHV757" s="4"/>
      <c r="AHW757" s="4"/>
      <c r="AHX757" s="4"/>
      <c r="AHY757" s="4"/>
      <c r="AHZ757" s="4"/>
      <c r="AIA757" s="4"/>
      <c r="AIB757" s="4"/>
      <c r="AIC757" s="4"/>
      <c r="AID757" s="4"/>
      <c r="AIE757" s="4"/>
      <c r="AIF757" s="4"/>
      <c r="AIG757" s="4"/>
      <c r="AIH757" s="4"/>
      <c r="AII757" s="4"/>
      <c r="AIJ757" s="4"/>
      <c r="AIK757" s="4"/>
      <c r="AIL757" s="4"/>
      <c r="AIM757" s="4"/>
      <c r="AIN757" s="4"/>
      <c r="AIO757" s="4"/>
      <c r="AIP757" s="4"/>
      <c r="AIQ757" s="4"/>
      <c r="AIR757" s="4"/>
      <c r="AIS757" s="4"/>
      <c r="AIT757" s="4"/>
      <c r="AIU757" s="4"/>
      <c r="AIV757" s="4"/>
      <c r="AIW757" s="4"/>
      <c r="AIX757" s="4"/>
      <c r="AIY757" s="4"/>
      <c r="AIZ757" s="4"/>
      <c r="AJA757" s="4"/>
      <c r="AJB757" s="4"/>
      <c r="AJC757" s="4"/>
      <c r="AJD757" s="4"/>
      <c r="AJE757" s="4"/>
      <c r="AJF757" s="4"/>
      <c r="AJG757" s="4"/>
      <c r="AJH757" s="4"/>
      <c r="AJI757" s="4"/>
      <c r="AJJ757" s="4"/>
      <c r="AJK757" s="4"/>
      <c r="AJL757" s="4"/>
      <c r="AJM757" s="4"/>
      <c r="AJN757" s="4"/>
      <c r="AJO757" s="4"/>
      <c r="AJP757" s="4"/>
      <c r="AJQ757" s="4"/>
      <c r="AJR757" s="4"/>
      <c r="AJS757" s="4"/>
      <c r="AJT757" s="4"/>
      <c r="AJU757" s="4"/>
      <c r="AJV757" s="4"/>
      <c r="AJW757" s="4"/>
      <c r="AJX757" s="4"/>
      <c r="AJY757" s="4"/>
      <c r="AJZ757" s="4"/>
      <c r="AKA757" s="4"/>
      <c r="AKB757" s="4"/>
      <c r="AKC757" s="4"/>
      <c r="AKD757" s="4"/>
      <c r="AKE757" s="4"/>
      <c r="AKF757" s="4"/>
      <c r="AKG757" s="4"/>
      <c r="AKH757" s="4"/>
      <c r="AKI757" s="4"/>
      <c r="AKJ757" s="4"/>
      <c r="AKK757" s="4"/>
      <c r="AKL757" s="4"/>
      <c r="AKM757" s="4"/>
      <c r="AKN757" s="4"/>
      <c r="AKO757" s="4"/>
      <c r="AKP757" s="4"/>
      <c r="AKQ757" s="4"/>
      <c r="AKR757" s="4"/>
      <c r="AKS757" s="4"/>
      <c r="AKT757" s="4"/>
      <c r="AKU757" s="4"/>
      <c r="AKV757" s="4"/>
      <c r="AKW757" s="4"/>
      <c r="AKX757" s="4"/>
      <c r="AKY757" s="4"/>
      <c r="AKZ757" s="4"/>
      <c r="ALA757" s="4"/>
      <c r="ALB757" s="4"/>
      <c r="ALC757" s="4"/>
      <c r="ALD757" s="4"/>
      <c r="ALE757" s="4"/>
      <c r="ALF757" s="4"/>
      <c r="ALG757" s="4"/>
      <c r="ALH757" s="4"/>
      <c r="ALI757" s="4"/>
      <c r="ALJ757" s="4"/>
      <c r="ALK757" s="4"/>
      <c r="ALL757" s="4"/>
      <c r="ALM757" s="4"/>
      <c r="ALN757" s="4"/>
      <c r="ALO757" s="4"/>
      <c r="ALP757" s="4"/>
      <c r="ALQ757" s="4"/>
      <c r="ALR757" s="4"/>
      <c r="ALS757" s="4"/>
      <c r="ALT757" s="4"/>
      <c r="ALU757" s="4"/>
      <c r="ALV757" s="4"/>
      <c r="ALW757" s="4"/>
      <c r="ALX757" s="4"/>
      <c r="ALY757" s="4"/>
      <c r="ALZ757" s="4"/>
      <c r="AMA757" s="4"/>
      <c r="AMB757" s="4"/>
      <c r="AMC757" s="4"/>
      <c r="AMD757" s="4"/>
      <c r="AME757" s="4"/>
      <c r="AMF757" s="4"/>
      <c r="AMG757" s="4"/>
      <c r="AMH757" s="4"/>
      <c r="AMI757" s="4"/>
      <c r="AMJ757" s="4"/>
      <c r="AMK757" s="4"/>
      <c r="AML757" s="4"/>
      <c r="AMM757" s="4"/>
      <c r="AMN757" s="4"/>
      <c r="AMO757" s="4"/>
      <c r="AMP757" s="4"/>
      <c r="AMQ757" s="4"/>
      <c r="AMR757" s="4"/>
      <c r="AMS757" s="4"/>
      <c r="AMT757" s="4"/>
      <c r="AMU757" s="4"/>
      <c r="AMV757" s="4"/>
      <c r="AMW757" s="4"/>
      <c r="AMX757" s="4"/>
      <c r="AMY757" s="4"/>
      <c r="AMZ757" s="4"/>
      <c r="ANA757" s="4"/>
      <c r="ANB757" s="4"/>
      <c r="ANC757" s="4"/>
      <c r="AND757" s="4"/>
      <c r="ANE757" s="4"/>
      <c r="ANF757" s="4"/>
      <c r="ANG757" s="4"/>
      <c r="ANH757" s="4"/>
      <c r="ANI757" s="4"/>
      <c r="ANJ757" s="4"/>
      <c r="ANK757" s="4"/>
      <c r="ANL757" s="4"/>
      <c r="ANM757" s="4"/>
      <c r="ANN757" s="4"/>
      <c r="ANO757" s="4"/>
      <c r="ANP757" s="4"/>
      <c r="ANQ757" s="4"/>
      <c r="ANR757" s="4"/>
      <c r="ANS757" s="4"/>
      <c r="ANT757" s="4"/>
      <c r="ANU757" s="4"/>
      <c r="ANV757" s="4"/>
      <c r="ANW757" s="4"/>
      <c r="ANX757" s="4"/>
      <c r="ANY757" s="4"/>
      <c r="ANZ757" s="4"/>
      <c r="AOA757" s="4"/>
      <c r="AOB757" s="4"/>
      <c r="AOC757" s="4"/>
      <c r="AOD757" s="4"/>
      <c r="AOE757" s="4"/>
      <c r="AOF757" s="4"/>
      <c r="AOG757" s="4"/>
      <c r="AOH757" s="4"/>
      <c r="AOI757" s="4"/>
      <c r="AOJ757" s="4"/>
      <c r="AOK757" s="4"/>
      <c r="AOL757" s="4"/>
      <c r="AOM757" s="4"/>
      <c r="AON757" s="4"/>
      <c r="AOO757" s="4"/>
      <c r="AOP757" s="4"/>
      <c r="AOQ757" s="4"/>
      <c r="AOR757" s="4"/>
      <c r="AOS757" s="4"/>
      <c r="AOT757" s="4"/>
      <c r="AOU757" s="4"/>
      <c r="AOV757" s="4"/>
      <c r="AOW757" s="4"/>
      <c r="AOX757" s="4"/>
      <c r="AOY757" s="4"/>
      <c r="AOZ757" s="4"/>
      <c r="APA757" s="4"/>
      <c r="APB757" s="4"/>
      <c r="APC757" s="4"/>
      <c r="APD757" s="4"/>
      <c r="APE757" s="4"/>
      <c r="APF757" s="4"/>
      <c r="APG757" s="4"/>
      <c r="APH757" s="4"/>
      <c r="API757" s="4"/>
      <c r="APJ757" s="4"/>
      <c r="APK757" s="4"/>
      <c r="APL757" s="4"/>
      <c r="APM757" s="4"/>
      <c r="APN757" s="4"/>
      <c r="APO757" s="4"/>
      <c r="APP757" s="4"/>
      <c r="APQ757" s="4"/>
      <c r="APR757" s="4"/>
      <c r="APS757" s="4"/>
      <c r="APT757" s="4"/>
      <c r="APU757" s="4"/>
      <c r="APV757" s="4"/>
      <c r="APW757" s="4"/>
      <c r="APX757" s="4"/>
      <c r="APY757" s="4"/>
      <c r="APZ757" s="4"/>
      <c r="AQA757" s="4"/>
      <c r="AQB757" s="4"/>
      <c r="AQC757" s="4"/>
      <c r="AQD757" s="4"/>
      <c r="AQE757" s="4"/>
      <c r="AQF757" s="4"/>
      <c r="AQG757" s="4"/>
      <c r="AQH757" s="4"/>
      <c r="AQI757" s="4"/>
      <c r="AQJ757" s="4"/>
      <c r="AQK757" s="4"/>
      <c r="AQL757" s="4"/>
      <c r="AQM757" s="4"/>
      <c r="AQN757" s="4"/>
      <c r="AQO757" s="4"/>
      <c r="AQP757" s="4"/>
      <c r="AQQ757" s="4"/>
      <c r="AQR757" s="4"/>
      <c r="AQS757" s="4"/>
      <c r="AQT757" s="4"/>
      <c r="AQU757" s="4"/>
      <c r="AQV757" s="4"/>
      <c r="AQW757" s="4"/>
      <c r="AQX757" s="4"/>
      <c r="AQY757" s="4"/>
      <c r="AQZ757" s="4"/>
      <c r="ARA757" s="4"/>
      <c r="ARB757" s="4"/>
      <c r="ARC757" s="4"/>
      <c r="ARD757" s="4"/>
      <c r="ARE757" s="4"/>
      <c r="ARF757" s="4"/>
      <c r="ARG757" s="4"/>
      <c r="ARH757" s="4"/>
      <c r="ARI757" s="4"/>
      <c r="ARJ757" s="4"/>
      <c r="ARK757" s="4"/>
      <c r="ARL757" s="4"/>
      <c r="ARM757" s="4"/>
      <c r="ARN757" s="4"/>
      <c r="ARO757" s="4"/>
      <c r="ARP757" s="4"/>
      <c r="ARQ757" s="4"/>
      <c r="ARR757" s="4"/>
      <c r="ARS757" s="4"/>
      <c r="ART757" s="4"/>
      <c r="ARU757" s="4"/>
      <c r="ARV757" s="4"/>
      <c r="ARW757" s="4"/>
      <c r="ARX757" s="4"/>
      <c r="ARY757" s="4"/>
      <c r="ARZ757" s="4"/>
      <c r="ASA757" s="4"/>
      <c r="ASB757" s="4"/>
      <c r="ASC757" s="4"/>
      <c r="ASD757" s="4"/>
      <c r="ASE757" s="4"/>
      <c r="ASF757" s="4"/>
      <c r="ASG757" s="4"/>
      <c r="ASH757" s="4"/>
      <c r="ASI757" s="4"/>
      <c r="ASJ757" s="4"/>
      <c r="ASK757" s="4"/>
      <c r="ASL757" s="4"/>
      <c r="ASM757" s="4"/>
      <c r="ASN757" s="4"/>
      <c r="ASO757" s="4"/>
      <c r="ASP757" s="4"/>
      <c r="ASQ757" s="4"/>
      <c r="ASR757" s="4"/>
      <c r="ASS757" s="4"/>
      <c r="AST757" s="4"/>
      <c r="ASU757" s="4"/>
      <c r="ASV757" s="4"/>
      <c r="ASW757" s="4"/>
      <c r="ASX757" s="4"/>
      <c r="ASY757" s="4"/>
      <c r="ASZ757" s="4"/>
      <c r="ATA757" s="4"/>
      <c r="ATB757" s="4"/>
      <c r="ATC757" s="4"/>
      <c r="ATD757" s="4"/>
      <c r="ATE757" s="4"/>
      <c r="ATF757" s="4"/>
      <c r="ATG757" s="4"/>
      <c r="ATH757" s="4"/>
      <c r="ATI757" s="4"/>
      <c r="ATJ757" s="4"/>
      <c r="ATK757" s="4"/>
      <c r="ATL757" s="4"/>
      <c r="ATM757" s="4"/>
      <c r="ATN757" s="4"/>
      <c r="ATO757" s="4"/>
      <c r="ATP757" s="4"/>
      <c r="ATQ757" s="4"/>
      <c r="ATR757" s="4"/>
      <c r="ATS757" s="4"/>
      <c r="ATT757" s="4"/>
      <c r="ATU757" s="4"/>
      <c r="ATV757" s="4"/>
      <c r="ATW757" s="4"/>
      <c r="ATX757" s="4"/>
      <c r="ATY757" s="4"/>
      <c r="ATZ757" s="4"/>
      <c r="AUA757" s="4"/>
      <c r="AUB757" s="4"/>
      <c r="AUC757" s="4"/>
      <c r="AUD757" s="4"/>
      <c r="AUE757" s="4"/>
      <c r="AUF757" s="4"/>
      <c r="AUG757" s="4"/>
      <c r="AUH757" s="4"/>
      <c r="AUI757" s="4"/>
      <c r="AUJ757" s="4"/>
      <c r="AUK757" s="4"/>
      <c r="AUL757" s="4"/>
      <c r="AUM757" s="4"/>
      <c r="AUN757" s="4"/>
      <c r="AUO757" s="4"/>
      <c r="AUP757" s="4"/>
      <c r="AUQ757" s="4"/>
      <c r="AUR757" s="4"/>
      <c r="AUS757" s="4"/>
      <c r="AUT757" s="4"/>
      <c r="AUU757" s="4"/>
      <c r="AUV757" s="4"/>
      <c r="AUW757" s="4"/>
      <c r="AUX757" s="4"/>
      <c r="AUY757" s="4"/>
      <c r="AUZ757" s="4"/>
      <c r="AVA757" s="4"/>
      <c r="AVB757" s="4"/>
      <c r="AVC757" s="4"/>
      <c r="AVD757" s="4"/>
      <c r="AVE757" s="4"/>
      <c r="AVF757" s="4"/>
      <c r="AVG757" s="4"/>
      <c r="AVH757" s="4"/>
      <c r="AVI757" s="4"/>
      <c r="AVJ757" s="4"/>
      <c r="AVK757" s="4"/>
      <c r="AVL757" s="4"/>
      <c r="AVM757" s="4"/>
      <c r="AVN757" s="4"/>
      <c r="AVO757" s="4"/>
      <c r="AVP757" s="4"/>
      <c r="AVQ757" s="4"/>
      <c r="AVR757" s="4"/>
      <c r="AVS757" s="4"/>
      <c r="AVT757" s="4"/>
      <c r="AVU757" s="4"/>
      <c r="AVV757" s="4"/>
      <c r="AVW757" s="4"/>
      <c r="AVX757" s="4"/>
      <c r="AVY757" s="4"/>
      <c r="AVZ757" s="4"/>
      <c r="AWA757" s="4"/>
      <c r="AWB757" s="4"/>
      <c r="AWC757" s="4"/>
      <c r="AWD757" s="4"/>
      <c r="AWE757" s="4"/>
      <c r="AWF757" s="4"/>
      <c r="AWG757" s="4"/>
      <c r="AWH757" s="4"/>
      <c r="AWI757" s="4"/>
      <c r="AWJ757" s="4"/>
      <c r="AWK757" s="4"/>
      <c r="AWL757" s="4"/>
      <c r="AWM757" s="4"/>
      <c r="AWN757" s="4"/>
      <c r="AWO757" s="4"/>
      <c r="AWP757" s="4"/>
      <c r="AWQ757" s="4"/>
      <c r="AWR757" s="4"/>
      <c r="AWS757" s="4"/>
      <c r="AWT757" s="4"/>
      <c r="AWU757" s="4"/>
      <c r="AWV757" s="4"/>
      <c r="AWW757" s="4"/>
      <c r="AWX757" s="4"/>
      <c r="AWY757" s="4"/>
      <c r="AWZ757" s="4"/>
      <c r="AXA757" s="4"/>
      <c r="AXB757" s="4"/>
      <c r="AXC757" s="4"/>
      <c r="AXD757" s="4"/>
      <c r="AXE757" s="4"/>
      <c r="AXF757" s="4"/>
      <c r="AXG757" s="4"/>
      <c r="AXH757" s="4"/>
      <c r="AXI757" s="4"/>
      <c r="AXJ757" s="4"/>
      <c r="AXK757" s="4"/>
      <c r="AXL757" s="4"/>
      <c r="AXM757" s="4"/>
      <c r="AXN757" s="4"/>
      <c r="AXO757" s="4"/>
      <c r="AXP757" s="4"/>
      <c r="AXQ757" s="4"/>
      <c r="AXR757" s="4"/>
      <c r="AXS757" s="4"/>
      <c r="AXT757" s="4"/>
      <c r="AXU757" s="4"/>
      <c r="AXV757" s="4"/>
      <c r="AXW757" s="4"/>
      <c r="AXX757" s="4"/>
      <c r="AXY757" s="4"/>
      <c r="AXZ757" s="4"/>
      <c r="AYA757" s="4"/>
      <c r="AYB757" s="4"/>
      <c r="AYC757" s="4"/>
      <c r="AYD757" s="4"/>
      <c r="AYE757" s="4"/>
      <c r="AYF757" s="4"/>
      <c r="AYG757" s="4"/>
      <c r="AYH757" s="4"/>
      <c r="AYI757" s="4"/>
      <c r="AYJ757" s="4"/>
      <c r="AYK757" s="4"/>
      <c r="AYL757" s="4"/>
      <c r="AYM757" s="4"/>
      <c r="AYN757" s="4"/>
      <c r="AYO757" s="4"/>
      <c r="AYP757" s="4"/>
      <c r="AYQ757" s="4"/>
      <c r="AYR757" s="4"/>
      <c r="AYS757" s="4"/>
      <c r="AYT757" s="4"/>
      <c r="AYU757" s="4"/>
      <c r="AYV757" s="4"/>
      <c r="AYW757" s="4"/>
      <c r="AYX757" s="4"/>
      <c r="AYY757" s="4"/>
      <c r="AYZ757" s="4"/>
      <c r="AZA757" s="4"/>
      <c r="AZB757" s="4"/>
      <c r="AZC757" s="4"/>
      <c r="AZD757" s="4"/>
      <c r="AZE757" s="4"/>
      <c r="AZF757" s="4"/>
      <c r="AZG757" s="4"/>
      <c r="AZH757" s="4"/>
      <c r="AZI757" s="4"/>
      <c r="AZJ757" s="4"/>
      <c r="AZK757" s="4"/>
      <c r="AZL757" s="4"/>
      <c r="AZM757" s="4"/>
      <c r="AZN757" s="4"/>
      <c r="AZO757" s="4"/>
      <c r="AZP757" s="4"/>
      <c r="AZQ757" s="4"/>
      <c r="AZR757" s="4"/>
      <c r="AZS757" s="4"/>
      <c r="AZT757" s="4"/>
      <c r="AZU757" s="4"/>
      <c r="AZV757" s="4"/>
      <c r="AZW757" s="4"/>
      <c r="AZX757" s="4"/>
      <c r="AZY757" s="4"/>
      <c r="AZZ757" s="4"/>
      <c r="BAA757" s="4"/>
      <c r="BAB757" s="4"/>
      <c r="BAC757" s="4"/>
      <c r="BAD757" s="4"/>
      <c r="BAE757" s="4"/>
      <c r="BAF757" s="4"/>
      <c r="BAG757" s="4"/>
      <c r="BAH757" s="4"/>
      <c r="BAI757" s="4"/>
      <c r="BAJ757" s="4"/>
      <c r="BAK757" s="4"/>
      <c r="BAL757" s="4"/>
      <c r="BAM757" s="4"/>
      <c r="BAN757" s="4"/>
      <c r="BAO757" s="4"/>
      <c r="BAP757" s="4"/>
      <c r="BAQ757" s="4"/>
      <c r="BAR757" s="4"/>
      <c r="BAS757" s="4"/>
      <c r="BAT757" s="4"/>
      <c r="BAU757" s="4"/>
      <c r="BAV757" s="4"/>
      <c r="BAW757" s="4"/>
      <c r="BAX757" s="4"/>
      <c r="BAY757" s="4"/>
      <c r="BAZ757" s="4"/>
      <c r="BBA757" s="4"/>
      <c r="BBB757" s="4"/>
      <c r="BBC757" s="4"/>
      <c r="BBD757" s="4"/>
      <c r="BBE757" s="4"/>
      <c r="BBF757" s="4"/>
      <c r="BBG757" s="4"/>
      <c r="BBH757" s="4"/>
      <c r="BBI757" s="4"/>
      <c r="BBJ757" s="4"/>
      <c r="BBK757" s="4"/>
      <c r="BBL757" s="4"/>
      <c r="BBM757" s="4"/>
      <c r="BBN757" s="4"/>
      <c r="BBO757" s="4"/>
      <c r="BBP757" s="4"/>
      <c r="BBQ757" s="4"/>
      <c r="BBR757" s="4"/>
      <c r="BBS757" s="4"/>
      <c r="BBT757" s="4"/>
      <c r="BBU757" s="4"/>
      <c r="BBV757" s="4"/>
      <c r="BBW757" s="4"/>
      <c r="BBX757" s="4"/>
      <c r="BBY757" s="4"/>
      <c r="BBZ757" s="4"/>
      <c r="BCA757" s="4"/>
      <c r="BCB757" s="4"/>
      <c r="BCC757" s="4"/>
      <c r="BCD757" s="4"/>
      <c r="BCE757" s="4"/>
      <c r="BCF757" s="4"/>
      <c r="BCG757" s="4"/>
      <c r="BCH757" s="4"/>
      <c r="BCI757" s="4"/>
      <c r="BCJ757" s="4"/>
      <c r="BCK757" s="4"/>
      <c r="BCL757" s="4"/>
      <c r="BCM757" s="4"/>
      <c r="BCN757" s="4"/>
      <c r="BCO757" s="4"/>
      <c r="BCP757" s="4"/>
      <c r="BCQ757" s="4"/>
      <c r="BCR757" s="4"/>
      <c r="BCS757" s="4"/>
      <c r="BCT757" s="4"/>
      <c r="BCU757" s="4"/>
      <c r="BCV757" s="4"/>
      <c r="BCW757" s="4"/>
      <c r="BCX757" s="4"/>
      <c r="BCY757" s="4"/>
      <c r="BCZ757" s="4"/>
      <c r="BDA757" s="4"/>
      <c r="BDB757" s="4"/>
      <c r="BDC757" s="4"/>
      <c r="BDD757" s="4"/>
      <c r="BDE757" s="4"/>
      <c r="BDF757" s="4"/>
      <c r="BDG757" s="4"/>
      <c r="BDH757" s="4"/>
      <c r="BDI757" s="4"/>
      <c r="BDJ757" s="4"/>
      <c r="BDK757" s="4"/>
      <c r="BDL757" s="4"/>
      <c r="BDM757" s="4"/>
      <c r="BDN757" s="4"/>
      <c r="BDO757" s="4"/>
      <c r="BDP757" s="4"/>
      <c r="BDQ757" s="4"/>
      <c r="BDR757" s="4"/>
      <c r="BDS757" s="4"/>
      <c r="BDT757" s="4"/>
      <c r="BDU757" s="4"/>
      <c r="BDV757" s="4"/>
      <c r="BDW757" s="4"/>
      <c r="BDX757" s="4"/>
      <c r="BDY757" s="4"/>
      <c r="BDZ757" s="4"/>
      <c r="BEA757" s="4"/>
      <c r="BEB757" s="4"/>
      <c r="BEC757" s="4"/>
      <c r="BED757" s="4"/>
      <c r="BEE757" s="4"/>
      <c r="BEF757" s="4"/>
      <c r="BEG757" s="4"/>
      <c r="BEH757" s="4"/>
      <c r="BEI757" s="4"/>
      <c r="BEJ757" s="4"/>
      <c r="BEK757" s="4"/>
      <c r="BEL757" s="4"/>
      <c r="BEM757" s="4"/>
      <c r="BEN757" s="4"/>
      <c r="BEO757" s="4"/>
      <c r="BEP757" s="4"/>
      <c r="BEQ757" s="4"/>
      <c r="BER757" s="4"/>
      <c r="BES757" s="4"/>
      <c r="BET757" s="4"/>
      <c r="BEU757" s="4"/>
      <c r="BEV757" s="4"/>
      <c r="BEW757" s="4"/>
      <c r="BEX757" s="4"/>
      <c r="BEY757" s="4"/>
      <c r="BEZ757" s="4"/>
      <c r="BFA757" s="4"/>
      <c r="BFB757" s="4"/>
      <c r="BFC757" s="4"/>
      <c r="BFD757" s="4"/>
      <c r="BFE757" s="4"/>
      <c r="BFF757" s="4"/>
      <c r="BFG757" s="4"/>
      <c r="BFH757" s="4"/>
      <c r="BFI757" s="4"/>
      <c r="BFJ757" s="4"/>
      <c r="BFK757" s="4"/>
      <c r="BFL757" s="4"/>
      <c r="BFM757" s="4"/>
      <c r="BFN757" s="4"/>
      <c r="BFO757" s="4"/>
      <c r="BFP757" s="4"/>
      <c r="BFQ757" s="4"/>
      <c r="BFR757" s="4"/>
      <c r="BFS757" s="4"/>
      <c r="BFT757" s="4"/>
      <c r="BFU757" s="4"/>
      <c r="BFV757" s="4"/>
      <c r="BFW757" s="4"/>
      <c r="BFX757" s="4"/>
      <c r="BFY757" s="4"/>
      <c r="BFZ757" s="4"/>
      <c r="BGA757" s="4"/>
      <c r="BGB757" s="4"/>
      <c r="BGC757" s="4"/>
      <c r="BGD757" s="4"/>
      <c r="BGE757" s="4"/>
      <c r="BGF757" s="4"/>
      <c r="BGG757" s="4"/>
      <c r="BGH757" s="4"/>
      <c r="BGI757" s="4"/>
      <c r="BGJ757" s="4"/>
      <c r="BGK757" s="4"/>
      <c r="BGL757" s="4"/>
      <c r="BGM757" s="4"/>
      <c r="BGN757" s="4"/>
      <c r="BGO757" s="4"/>
      <c r="BGP757" s="4"/>
      <c r="BGQ757" s="4"/>
      <c r="BGR757" s="4"/>
      <c r="BGS757" s="4"/>
      <c r="BGT757" s="4"/>
      <c r="BGU757" s="4"/>
      <c r="BGV757" s="4"/>
      <c r="BGW757" s="4"/>
      <c r="BGX757" s="4"/>
      <c r="BGY757" s="4"/>
      <c r="BGZ757" s="4"/>
      <c r="BHA757" s="4"/>
      <c r="BHB757" s="4"/>
      <c r="BHC757" s="4"/>
      <c r="BHD757" s="4"/>
      <c r="BHE757" s="4"/>
      <c r="BHF757" s="4"/>
      <c r="BHG757" s="4"/>
      <c r="BHH757" s="4"/>
      <c r="BHI757" s="4"/>
      <c r="BHJ757" s="4"/>
      <c r="BHK757" s="4"/>
      <c r="BHL757" s="4"/>
      <c r="BHM757" s="4"/>
      <c r="BHN757" s="4"/>
      <c r="BHO757" s="4"/>
      <c r="BHP757" s="4"/>
      <c r="BHQ757" s="4"/>
      <c r="BHR757" s="4"/>
      <c r="BHS757" s="4"/>
      <c r="BHT757" s="4"/>
      <c r="BHU757" s="4"/>
      <c r="BHV757" s="4"/>
      <c r="BHW757" s="4"/>
      <c r="BHX757" s="4"/>
      <c r="BHY757" s="4"/>
      <c r="BHZ757" s="4"/>
      <c r="BIA757" s="4"/>
      <c r="BIB757" s="4"/>
      <c r="BIC757" s="4"/>
      <c r="BID757" s="4"/>
      <c r="BIE757" s="4"/>
      <c r="BIF757" s="4"/>
      <c r="BIG757" s="4"/>
      <c r="BIH757" s="4"/>
      <c r="BII757" s="4"/>
      <c r="BIJ757" s="4"/>
      <c r="BIK757" s="4"/>
      <c r="BIL757" s="4"/>
      <c r="BIM757" s="4"/>
      <c r="BIN757" s="4"/>
      <c r="BIO757" s="4"/>
      <c r="BIP757" s="4"/>
      <c r="BIQ757" s="4"/>
      <c r="BIR757" s="4"/>
      <c r="BIS757" s="4"/>
      <c r="BIT757" s="4"/>
      <c r="BIU757" s="4"/>
      <c r="BIV757" s="4"/>
      <c r="BIW757" s="4"/>
      <c r="BIX757" s="4"/>
      <c r="BIY757" s="4"/>
      <c r="BIZ757" s="4"/>
      <c r="BJA757" s="4"/>
      <c r="BJB757" s="4"/>
      <c r="BJC757" s="4"/>
      <c r="BJD757" s="4"/>
      <c r="BJE757" s="4"/>
      <c r="BJF757" s="4"/>
      <c r="BJG757" s="4"/>
      <c r="BJH757" s="4"/>
      <c r="BJI757" s="4"/>
      <c r="BJJ757" s="4"/>
      <c r="BJK757" s="4"/>
      <c r="BJL757" s="4"/>
      <c r="BJM757" s="4"/>
      <c r="BJN757" s="4"/>
      <c r="BJO757" s="4"/>
      <c r="BJP757" s="4"/>
      <c r="BJQ757" s="4"/>
      <c r="BJR757" s="4"/>
      <c r="BJS757" s="4"/>
      <c r="BJT757" s="4"/>
      <c r="BJU757" s="4"/>
      <c r="BJV757" s="4"/>
      <c r="BJW757" s="4"/>
      <c r="BJX757" s="4"/>
      <c r="BJY757" s="4"/>
      <c r="BJZ757" s="4"/>
      <c r="BKA757" s="4"/>
      <c r="BKB757" s="4"/>
      <c r="BKC757" s="4"/>
      <c r="BKD757" s="4"/>
      <c r="BKE757" s="4"/>
      <c r="BKF757" s="4"/>
      <c r="BKG757" s="4"/>
      <c r="BKH757" s="4"/>
      <c r="BKI757" s="4"/>
      <c r="BKJ757" s="4"/>
      <c r="BKK757" s="4"/>
      <c r="BKL757" s="4"/>
      <c r="BKM757" s="4"/>
      <c r="BKN757" s="4"/>
      <c r="BKO757" s="4"/>
      <c r="BKP757" s="4"/>
      <c r="BKQ757" s="4"/>
      <c r="BKR757" s="4"/>
      <c r="BKS757" s="4"/>
      <c r="BKT757" s="4"/>
      <c r="BKU757" s="4"/>
      <c r="BKV757" s="4"/>
      <c r="BKW757" s="4"/>
      <c r="BKX757" s="4"/>
      <c r="BKY757" s="4"/>
      <c r="BKZ757" s="4"/>
      <c r="BLA757" s="4"/>
      <c r="BLB757" s="4"/>
      <c r="BLC757" s="4"/>
      <c r="BLD757" s="4"/>
      <c r="BLE757" s="4"/>
      <c r="BLF757" s="4"/>
      <c r="BLG757" s="4"/>
      <c r="BLH757" s="4"/>
      <c r="BLI757" s="4"/>
      <c r="BLJ757" s="4"/>
      <c r="BLK757" s="4"/>
      <c r="BLL757" s="4"/>
      <c r="BLM757" s="4"/>
      <c r="BLN757" s="4"/>
      <c r="BLO757" s="4"/>
      <c r="BLP757" s="4"/>
      <c r="BLQ757" s="4"/>
      <c r="BLR757" s="4"/>
      <c r="BLS757" s="4"/>
      <c r="BLT757" s="4"/>
      <c r="BLU757" s="4"/>
      <c r="BLV757" s="4"/>
      <c r="BLW757" s="4"/>
      <c r="BLX757" s="4"/>
      <c r="BLY757" s="4"/>
      <c r="BLZ757" s="4"/>
      <c r="BMA757" s="4"/>
      <c r="BMB757" s="4"/>
      <c r="BMC757" s="4"/>
      <c r="BMD757" s="4"/>
      <c r="BME757" s="4"/>
      <c r="BMF757" s="4"/>
      <c r="BMG757" s="4"/>
      <c r="BMH757" s="4"/>
      <c r="BMI757" s="4"/>
      <c r="BMJ757" s="4"/>
      <c r="BMK757" s="4"/>
      <c r="BML757" s="4"/>
      <c r="BMM757" s="4"/>
      <c r="BMN757" s="4"/>
      <c r="BMO757" s="4"/>
      <c r="BMP757" s="4"/>
      <c r="BMQ757" s="4"/>
      <c r="BMR757" s="4"/>
      <c r="BMS757" s="4"/>
      <c r="BMT757" s="4"/>
      <c r="BMU757" s="4"/>
      <c r="BMV757" s="4"/>
      <c r="BMW757" s="4"/>
      <c r="BMX757" s="4"/>
      <c r="BMY757" s="4"/>
      <c r="BMZ757" s="4"/>
      <c r="BNA757" s="4"/>
      <c r="BNB757" s="4"/>
      <c r="BNC757" s="4"/>
      <c r="BND757" s="4"/>
      <c r="BNE757" s="4"/>
      <c r="BNF757" s="4"/>
      <c r="BNG757" s="4"/>
      <c r="BNH757" s="4"/>
      <c r="BNI757" s="4"/>
      <c r="BNJ757" s="4"/>
      <c r="BNK757" s="4"/>
      <c r="BNL757" s="4"/>
      <c r="BNM757" s="4"/>
      <c r="BNN757" s="4"/>
      <c r="BNO757" s="4"/>
      <c r="BNP757" s="4"/>
      <c r="BNQ757" s="4"/>
      <c r="BNR757" s="4"/>
      <c r="BNS757" s="4"/>
      <c r="BNT757" s="4"/>
      <c r="BNU757" s="4"/>
      <c r="BNV757" s="4"/>
      <c r="BNW757" s="4"/>
      <c r="BNX757" s="4"/>
      <c r="BNY757" s="4"/>
      <c r="BNZ757" s="4"/>
      <c r="BOA757" s="4"/>
      <c r="BOB757" s="4"/>
      <c r="BOC757" s="4"/>
      <c r="BOD757" s="4"/>
      <c r="BOE757" s="4"/>
      <c r="BOF757" s="4"/>
      <c r="BOG757" s="4"/>
      <c r="BOH757" s="4"/>
      <c r="BOI757" s="4"/>
      <c r="BOJ757" s="4"/>
      <c r="BOK757" s="4"/>
      <c r="BOL757" s="4"/>
      <c r="BOM757" s="4"/>
      <c r="BON757" s="4"/>
      <c r="BOO757" s="4"/>
      <c r="BOP757" s="4"/>
      <c r="BOQ757" s="4"/>
      <c r="BOR757" s="4"/>
      <c r="BOS757" s="4"/>
      <c r="BOT757" s="4"/>
      <c r="BOU757" s="4"/>
      <c r="BOV757" s="4"/>
      <c r="BOW757" s="4"/>
      <c r="BOX757" s="4"/>
      <c r="BOY757" s="4"/>
      <c r="BOZ757" s="4"/>
      <c r="BPA757" s="4"/>
      <c r="BPB757" s="4"/>
      <c r="BPC757" s="4"/>
      <c r="BPD757" s="4"/>
      <c r="BPE757" s="4"/>
      <c r="BPF757" s="4"/>
      <c r="BPG757" s="4"/>
      <c r="BPH757" s="4"/>
      <c r="BPI757" s="4"/>
      <c r="BPJ757" s="4"/>
      <c r="BPK757" s="4"/>
      <c r="BPL757" s="4"/>
      <c r="BPM757" s="4"/>
      <c r="BPN757" s="4"/>
      <c r="BPO757" s="4"/>
      <c r="BPP757" s="4"/>
      <c r="BPQ757" s="4"/>
      <c r="BPR757" s="4"/>
      <c r="BPS757" s="4"/>
      <c r="BPT757" s="4"/>
      <c r="BPU757" s="4"/>
      <c r="BPV757" s="4"/>
      <c r="BPW757" s="4"/>
      <c r="BPX757" s="4"/>
      <c r="BPY757" s="4"/>
      <c r="BPZ757" s="4"/>
      <c r="BQA757" s="4"/>
      <c r="BQB757" s="4"/>
      <c r="BQC757" s="4"/>
      <c r="BQD757" s="4"/>
      <c r="BQE757" s="4"/>
      <c r="BQF757" s="4"/>
      <c r="BQG757" s="4"/>
      <c r="BQH757" s="4"/>
      <c r="BQI757" s="4"/>
      <c r="BQJ757" s="4"/>
      <c r="BQK757" s="4"/>
      <c r="BQL757" s="4"/>
      <c r="BQM757" s="4"/>
      <c r="BQN757" s="4"/>
      <c r="BQO757" s="4"/>
      <c r="BQP757" s="4"/>
      <c r="BQQ757" s="4"/>
      <c r="BQR757" s="4"/>
      <c r="BQS757" s="4"/>
      <c r="BQT757" s="4"/>
      <c r="BQU757" s="4"/>
      <c r="BQV757" s="4"/>
      <c r="BQW757" s="4"/>
      <c r="BQX757" s="4"/>
      <c r="BQY757" s="4"/>
      <c r="BQZ757" s="4"/>
      <c r="BRA757" s="4"/>
      <c r="BRB757" s="4"/>
      <c r="BRC757" s="4"/>
      <c r="BRD757" s="4"/>
      <c r="BRE757" s="4"/>
      <c r="BRF757" s="4"/>
      <c r="BRG757" s="4"/>
      <c r="BRH757" s="4"/>
      <c r="BRI757" s="4"/>
      <c r="BRJ757" s="4"/>
      <c r="BRK757" s="4"/>
      <c r="BRL757" s="4"/>
      <c r="BRM757" s="4"/>
      <c r="BRN757" s="4"/>
      <c r="BRO757" s="4"/>
      <c r="BRP757" s="4"/>
      <c r="BRQ757" s="4"/>
      <c r="BRR757" s="4"/>
      <c r="BRS757" s="4"/>
      <c r="BRT757" s="4"/>
      <c r="BRU757" s="4"/>
      <c r="BRV757" s="4"/>
      <c r="BRW757" s="4"/>
      <c r="BRX757" s="4"/>
      <c r="BRY757" s="4"/>
      <c r="BRZ757" s="4"/>
      <c r="BSA757" s="4"/>
      <c r="BSB757" s="4"/>
      <c r="BSC757" s="4"/>
      <c r="BSD757" s="4"/>
      <c r="BSE757" s="4"/>
      <c r="BSF757" s="4"/>
      <c r="BSG757" s="4"/>
      <c r="BSH757" s="4"/>
      <c r="BSI757" s="4"/>
      <c r="BSJ757" s="4"/>
      <c r="BSK757" s="4"/>
      <c r="BSL757" s="4"/>
      <c r="BSM757" s="4"/>
      <c r="BSN757" s="4"/>
      <c r="BSO757" s="4"/>
      <c r="BSP757" s="4"/>
      <c r="BSQ757" s="4"/>
      <c r="BSR757" s="4"/>
      <c r="BSS757" s="4"/>
      <c r="BST757" s="4"/>
      <c r="BSU757" s="4"/>
      <c r="BSV757" s="4"/>
      <c r="BSW757" s="4"/>
      <c r="BSX757" s="4"/>
      <c r="BSY757" s="4"/>
      <c r="BSZ757" s="4"/>
      <c r="BTA757" s="4"/>
      <c r="BTB757" s="4"/>
      <c r="BTC757" s="4"/>
      <c r="BTD757" s="4"/>
      <c r="BTE757" s="4"/>
      <c r="BTF757" s="4"/>
      <c r="BTG757" s="4"/>
      <c r="BTH757" s="4"/>
      <c r="BTI757" s="4"/>
      <c r="BTJ757" s="4"/>
      <c r="BTK757" s="4"/>
      <c r="BTL757" s="4"/>
      <c r="BTM757" s="4"/>
      <c r="BTN757" s="4"/>
      <c r="BTO757" s="4"/>
      <c r="BTP757" s="4"/>
      <c r="BTQ757" s="4"/>
      <c r="BTR757" s="4"/>
      <c r="BTS757" s="4"/>
      <c r="BTT757" s="4"/>
      <c r="BTU757" s="4"/>
      <c r="BTV757" s="4"/>
      <c r="BTW757" s="4"/>
      <c r="BTX757" s="4"/>
      <c r="BTY757" s="4"/>
      <c r="BTZ757" s="4"/>
      <c r="BUA757" s="4"/>
      <c r="BUB757" s="4"/>
      <c r="BUC757" s="4"/>
      <c r="BUD757" s="4"/>
      <c r="BUE757" s="4"/>
      <c r="BUF757" s="4"/>
      <c r="BUG757" s="4"/>
      <c r="BUH757" s="4"/>
      <c r="BUI757" s="4"/>
      <c r="BUJ757" s="4"/>
      <c r="BUK757" s="4"/>
      <c r="BUL757" s="4"/>
      <c r="BUM757" s="4"/>
      <c r="BUN757" s="4"/>
      <c r="BUO757" s="4"/>
      <c r="BUP757" s="4"/>
      <c r="BUQ757" s="4"/>
      <c r="BUR757" s="4"/>
      <c r="BUS757" s="4"/>
      <c r="BUT757" s="4"/>
      <c r="BUU757" s="4"/>
      <c r="BUV757" s="4"/>
      <c r="BUW757" s="4"/>
      <c r="BUX757" s="4"/>
      <c r="BUY757" s="4"/>
      <c r="BUZ757" s="4"/>
      <c r="BVA757" s="4"/>
      <c r="BVB757" s="4"/>
      <c r="BVC757" s="4"/>
      <c r="BVD757" s="4"/>
      <c r="BVE757" s="4"/>
      <c r="BVF757" s="4"/>
      <c r="BVG757" s="4"/>
      <c r="BVH757" s="4"/>
      <c r="BVI757" s="4"/>
      <c r="BVJ757" s="4"/>
      <c r="BVK757" s="4"/>
      <c r="BVL757" s="4"/>
      <c r="BVM757" s="4"/>
      <c r="BVN757" s="4"/>
      <c r="BVO757" s="4"/>
      <c r="BVP757" s="4"/>
      <c r="BVQ757" s="4"/>
      <c r="BVR757" s="4"/>
      <c r="BVS757" s="4"/>
      <c r="BVT757" s="4"/>
      <c r="BVU757" s="4"/>
      <c r="BVV757" s="4"/>
      <c r="BVW757" s="4"/>
      <c r="BVX757" s="4"/>
      <c r="BVY757" s="4"/>
      <c r="BVZ757" s="4"/>
      <c r="BWA757" s="4"/>
      <c r="BWB757" s="4"/>
      <c r="BWC757" s="4"/>
      <c r="BWD757" s="4"/>
      <c r="BWE757" s="4"/>
      <c r="BWF757" s="4"/>
      <c r="BWG757" s="4"/>
      <c r="BWH757" s="4"/>
      <c r="BWI757" s="4"/>
      <c r="BWJ757" s="4"/>
      <c r="BWK757" s="4"/>
      <c r="BWL757" s="4"/>
      <c r="BWM757" s="4"/>
      <c r="BWN757" s="4"/>
      <c r="BWO757" s="4"/>
      <c r="BWP757" s="4"/>
      <c r="BWQ757" s="4"/>
      <c r="BWR757" s="4"/>
      <c r="BWS757" s="4"/>
      <c r="BWT757" s="4"/>
      <c r="BWU757" s="4"/>
      <c r="BWV757" s="4"/>
      <c r="BWW757" s="4"/>
      <c r="BWX757" s="4"/>
      <c r="BWY757" s="4"/>
      <c r="BWZ757" s="4"/>
      <c r="BXA757" s="4"/>
      <c r="BXB757" s="4"/>
      <c r="BXC757" s="4"/>
      <c r="BXD757" s="4"/>
      <c r="BXE757" s="4"/>
      <c r="BXF757" s="4"/>
      <c r="BXG757" s="4"/>
      <c r="BXH757" s="4"/>
      <c r="BXI757" s="4"/>
      <c r="BXJ757" s="4"/>
      <c r="BXK757" s="4"/>
      <c r="BXL757" s="4"/>
      <c r="BXM757" s="4"/>
      <c r="BXN757" s="4"/>
      <c r="BXO757" s="4"/>
      <c r="BXP757" s="4"/>
      <c r="BXQ757" s="4"/>
      <c r="BXR757" s="4"/>
      <c r="BXS757" s="4"/>
      <c r="BXT757" s="4"/>
      <c r="BXU757" s="4"/>
      <c r="BXV757" s="4"/>
      <c r="BXW757" s="4"/>
      <c r="BXX757" s="4"/>
      <c r="BXY757" s="4"/>
      <c r="BXZ757" s="4"/>
      <c r="BYA757" s="4"/>
      <c r="BYB757" s="4"/>
      <c r="BYC757" s="4"/>
      <c r="BYD757" s="4"/>
      <c r="BYE757" s="4"/>
      <c r="BYF757" s="4"/>
      <c r="BYG757" s="4"/>
      <c r="BYH757" s="4"/>
      <c r="BYI757" s="4"/>
      <c r="BYJ757" s="4"/>
      <c r="BYK757" s="4"/>
      <c r="BYL757" s="4"/>
      <c r="BYM757" s="4"/>
      <c r="BYN757" s="4"/>
      <c r="BYO757" s="4"/>
      <c r="BYP757" s="4"/>
      <c r="BYQ757" s="4"/>
      <c r="BYR757" s="4"/>
      <c r="BYS757" s="4"/>
      <c r="BYT757" s="4"/>
      <c r="BYU757" s="4"/>
      <c r="BYV757" s="4"/>
      <c r="BYW757" s="4"/>
      <c r="BYX757" s="4"/>
      <c r="BYY757" s="4"/>
      <c r="BYZ757" s="4"/>
      <c r="BZA757" s="4"/>
      <c r="BZB757" s="4"/>
      <c r="BZC757" s="4"/>
      <c r="BZD757" s="4"/>
      <c r="BZE757" s="4"/>
      <c r="BZF757" s="4"/>
      <c r="BZG757" s="4"/>
      <c r="BZH757" s="4"/>
      <c r="BZI757" s="4"/>
      <c r="BZJ757" s="4"/>
      <c r="BZK757" s="4"/>
      <c r="BZL757" s="4"/>
      <c r="BZM757" s="4"/>
      <c r="BZN757" s="4"/>
      <c r="BZO757" s="4"/>
      <c r="BZP757" s="4"/>
      <c r="BZQ757" s="4"/>
      <c r="BZR757" s="4"/>
      <c r="BZS757" s="4"/>
      <c r="BZT757" s="4"/>
      <c r="BZU757" s="4"/>
      <c r="BZV757" s="4"/>
      <c r="BZW757" s="4"/>
      <c r="BZX757" s="4"/>
      <c r="BZY757" s="4"/>
      <c r="BZZ757" s="4"/>
      <c r="CAA757" s="4"/>
      <c r="CAB757" s="4"/>
      <c r="CAC757" s="4"/>
      <c r="CAD757" s="4"/>
      <c r="CAE757" s="4"/>
      <c r="CAF757" s="4"/>
      <c r="CAG757" s="4"/>
      <c r="CAH757" s="4"/>
      <c r="CAI757" s="4"/>
      <c r="CAJ757" s="4"/>
      <c r="CAK757" s="4"/>
      <c r="CAL757" s="4"/>
      <c r="CAM757" s="4"/>
      <c r="CAN757" s="4"/>
      <c r="CAO757" s="4"/>
      <c r="CAP757" s="4"/>
      <c r="CAQ757" s="4"/>
      <c r="CAR757" s="4"/>
      <c r="CAS757" s="4"/>
      <c r="CAT757" s="4"/>
      <c r="CAU757" s="4"/>
      <c r="CAV757" s="4"/>
      <c r="CAW757" s="4"/>
      <c r="CAX757" s="4"/>
      <c r="CAY757" s="4"/>
      <c r="CAZ757" s="4"/>
      <c r="CBA757" s="4"/>
      <c r="CBB757" s="4"/>
      <c r="CBC757" s="4"/>
      <c r="CBD757" s="4"/>
      <c r="CBE757" s="4"/>
      <c r="CBF757" s="4"/>
      <c r="CBG757" s="4"/>
      <c r="CBH757" s="4"/>
      <c r="CBI757" s="4"/>
      <c r="CBJ757" s="4"/>
      <c r="CBK757" s="4"/>
      <c r="CBL757" s="4"/>
      <c r="CBM757" s="4"/>
      <c r="CBN757" s="4"/>
      <c r="CBO757" s="4"/>
      <c r="CBP757" s="4"/>
      <c r="CBQ757" s="4"/>
      <c r="CBR757" s="4"/>
      <c r="CBS757" s="4"/>
      <c r="CBT757" s="4"/>
      <c r="CBU757" s="4"/>
      <c r="CBV757" s="4"/>
      <c r="CBW757" s="4"/>
      <c r="CBX757" s="4"/>
      <c r="CBY757" s="4"/>
      <c r="CBZ757" s="4"/>
      <c r="CCA757" s="4"/>
      <c r="CCB757" s="4"/>
      <c r="CCC757" s="4"/>
      <c r="CCD757" s="4"/>
      <c r="CCE757" s="4"/>
      <c r="CCF757" s="4"/>
      <c r="CCG757" s="4"/>
      <c r="CCH757" s="4"/>
      <c r="CCI757" s="4"/>
      <c r="CCJ757" s="4"/>
      <c r="CCK757" s="4"/>
      <c r="CCL757" s="4"/>
      <c r="CCM757" s="4"/>
      <c r="CCN757" s="4"/>
      <c r="CCO757" s="4"/>
      <c r="CCP757" s="4"/>
      <c r="CCQ757" s="4"/>
      <c r="CCR757" s="4"/>
      <c r="CCS757" s="4"/>
      <c r="CCT757" s="4"/>
      <c r="CCU757" s="4"/>
      <c r="CCV757" s="4"/>
      <c r="CCW757" s="4"/>
      <c r="CCX757" s="4"/>
      <c r="CCY757" s="4"/>
      <c r="CCZ757" s="4"/>
      <c r="CDA757" s="4"/>
      <c r="CDB757" s="4"/>
      <c r="CDC757" s="4"/>
      <c r="CDD757" s="4"/>
      <c r="CDE757" s="4"/>
      <c r="CDF757" s="4"/>
      <c r="CDG757" s="4"/>
      <c r="CDH757" s="4"/>
      <c r="CDI757" s="4"/>
      <c r="CDJ757" s="4"/>
      <c r="CDK757" s="4"/>
      <c r="CDL757" s="4"/>
      <c r="CDM757" s="4"/>
      <c r="CDN757" s="4"/>
      <c r="CDO757" s="4"/>
      <c r="CDP757" s="4"/>
      <c r="CDQ757" s="4"/>
      <c r="CDR757" s="4"/>
      <c r="CDS757" s="4"/>
      <c r="CDT757" s="4"/>
      <c r="CDU757" s="4"/>
      <c r="CDV757" s="4"/>
      <c r="CDW757" s="4"/>
      <c r="CDX757" s="4"/>
      <c r="CDY757" s="4"/>
      <c r="CDZ757" s="4"/>
      <c r="CEA757" s="4"/>
      <c r="CEB757" s="4"/>
      <c r="CEC757" s="4"/>
      <c r="CED757" s="4"/>
      <c r="CEE757" s="4"/>
      <c r="CEF757" s="4"/>
      <c r="CEG757" s="4"/>
      <c r="CEH757" s="4"/>
      <c r="CEI757" s="4"/>
      <c r="CEJ757" s="4"/>
      <c r="CEK757" s="4"/>
      <c r="CEL757" s="4"/>
      <c r="CEM757" s="4"/>
      <c r="CEN757" s="4"/>
      <c r="CEO757" s="4"/>
      <c r="CEP757" s="4"/>
      <c r="CEQ757" s="4"/>
      <c r="CER757" s="4"/>
      <c r="CES757" s="4"/>
      <c r="CET757" s="4"/>
      <c r="CEU757" s="4"/>
      <c r="CEV757" s="4"/>
      <c r="CEW757" s="4"/>
      <c r="CEX757" s="4"/>
      <c r="CEY757" s="4"/>
      <c r="CEZ757" s="4"/>
      <c r="CFA757" s="4"/>
      <c r="CFB757" s="4"/>
      <c r="CFC757" s="4"/>
      <c r="CFD757" s="4"/>
      <c r="CFE757" s="4"/>
      <c r="CFF757" s="4"/>
      <c r="CFG757" s="4"/>
      <c r="CFH757" s="4"/>
      <c r="CFI757" s="4"/>
      <c r="CFJ757" s="4"/>
      <c r="CFK757" s="4"/>
      <c r="CFL757" s="4"/>
      <c r="CFM757" s="4"/>
      <c r="CFN757" s="4"/>
      <c r="CFO757" s="4"/>
      <c r="CFP757" s="4"/>
      <c r="CFQ757" s="4"/>
      <c r="CFR757" s="4"/>
      <c r="CFS757" s="4"/>
      <c r="CFT757" s="4"/>
      <c r="CFU757" s="4"/>
      <c r="CFV757" s="4"/>
      <c r="CFW757" s="4"/>
      <c r="CFX757" s="4"/>
      <c r="CFY757" s="4"/>
      <c r="CFZ757" s="4"/>
      <c r="CGA757" s="4"/>
      <c r="CGB757" s="4"/>
      <c r="CGC757" s="4"/>
      <c r="CGD757" s="4"/>
      <c r="CGE757" s="4"/>
      <c r="CGF757" s="4"/>
      <c r="CGG757" s="4"/>
      <c r="CGH757" s="4"/>
      <c r="CGI757" s="4"/>
      <c r="CGJ757" s="4"/>
      <c r="CGK757" s="4"/>
      <c r="CGL757" s="4"/>
      <c r="CGM757" s="4"/>
      <c r="CGN757" s="4"/>
      <c r="CGO757" s="4"/>
      <c r="CGP757" s="4"/>
      <c r="CGQ757" s="4"/>
      <c r="CGR757" s="4"/>
      <c r="CGS757" s="4"/>
      <c r="CGT757" s="4"/>
      <c r="CGU757" s="4"/>
      <c r="CGV757" s="4"/>
      <c r="CGW757" s="4"/>
      <c r="CGX757" s="4"/>
      <c r="CGY757" s="4"/>
      <c r="CGZ757" s="4"/>
      <c r="CHA757" s="4"/>
      <c r="CHB757" s="4"/>
      <c r="CHC757" s="4"/>
      <c r="CHD757" s="4"/>
      <c r="CHE757" s="4"/>
      <c r="CHF757" s="4"/>
      <c r="CHG757" s="4"/>
      <c r="CHH757" s="4"/>
      <c r="CHI757" s="4"/>
      <c r="CHJ757" s="4"/>
      <c r="CHK757" s="4"/>
      <c r="CHL757" s="4"/>
      <c r="CHM757" s="4"/>
      <c r="CHN757" s="4"/>
      <c r="CHO757" s="4"/>
      <c r="CHP757" s="4"/>
      <c r="CHQ757" s="4"/>
      <c r="CHR757" s="4"/>
      <c r="CHS757" s="4"/>
      <c r="CHT757" s="4"/>
      <c r="CHU757" s="4"/>
      <c r="CHV757" s="4"/>
      <c r="CHW757" s="4"/>
      <c r="CHX757" s="4"/>
      <c r="CHY757" s="4"/>
      <c r="CHZ757" s="4"/>
      <c r="CIA757" s="4"/>
      <c r="CIB757" s="4"/>
      <c r="CIC757" s="4"/>
      <c r="CID757" s="4"/>
      <c r="CIE757" s="4"/>
      <c r="CIF757" s="4"/>
      <c r="CIG757" s="4"/>
      <c r="CIH757" s="4"/>
      <c r="CII757" s="4"/>
      <c r="CIJ757" s="4"/>
      <c r="CIK757" s="4"/>
      <c r="CIL757" s="4"/>
      <c r="CIM757" s="4"/>
      <c r="CIN757" s="4"/>
      <c r="CIO757" s="4"/>
      <c r="CIP757" s="4"/>
      <c r="CIQ757" s="4"/>
      <c r="CIR757" s="4"/>
      <c r="CIS757" s="4"/>
      <c r="CIT757" s="4"/>
      <c r="CIU757" s="4"/>
      <c r="CIV757" s="4"/>
      <c r="CIW757" s="4"/>
      <c r="CIX757" s="4"/>
      <c r="CIY757" s="4"/>
      <c r="CIZ757" s="4"/>
      <c r="CJA757" s="4"/>
      <c r="CJB757" s="4"/>
      <c r="CJC757" s="4"/>
      <c r="CJD757" s="4"/>
      <c r="CJE757" s="4"/>
      <c r="CJF757" s="4"/>
      <c r="CJG757" s="4"/>
      <c r="CJH757" s="4"/>
      <c r="CJI757" s="4"/>
      <c r="CJJ757" s="4"/>
      <c r="CJK757" s="4"/>
      <c r="CJL757" s="4"/>
      <c r="CJM757" s="4"/>
      <c r="CJN757" s="4"/>
      <c r="CJO757" s="4"/>
      <c r="CJP757" s="4"/>
      <c r="CJQ757" s="4"/>
      <c r="CJR757" s="4"/>
      <c r="CJS757" s="4"/>
      <c r="CJT757" s="4"/>
      <c r="CJU757" s="4"/>
      <c r="CJV757" s="4"/>
      <c r="CJW757" s="4"/>
      <c r="CJX757" s="4"/>
      <c r="CJY757" s="4"/>
      <c r="CJZ757" s="4"/>
      <c r="CKA757" s="4"/>
      <c r="CKB757" s="4"/>
      <c r="CKC757" s="4"/>
      <c r="CKD757" s="4"/>
      <c r="CKE757" s="4"/>
      <c r="CKF757" s="4"/>
      <c r="CKG757" s="4"/>
      <c r="CKH757" s="4"/>
      <c r="CKI757" s="4"/>
      <c r="CKJ757" s="4"/>
      <c r="CKK757" s="4"/>
      <c r="CKL757" s="4"/>
      <c r="CKM757" s="4"/>
      <c r="CKN757" s="4"/>
      <c r="CKO757" s="4"/>
      <c r="CKP757" s="4"/>
      <c r="CKQ757" s="4"/>
      <c r="CKR757" s="4"/>
      <c r="CKS757" s="4"/>
      <c r="CKT757" s="4"/>
      <c r="CKU757" s="4"/>
      <c r="CKV757" s="4"/>
      <c r="CKW757" s="4"/>
      <c r="CKX757" s="4"/>
      <c r="CKY757" s="4"/>
      <c r="CKZ757" s="4"/>
      <c r="CLA757" s="4"/>
      <c r="CLB757" s="4"/>
      <c r="CLC757" s="4"/>
      <c r="CLD757" s="4"/>
      <c r="CLE757" s="4"/>
      <c r="CLF757" s="4"/>
      <c r="CLG757" s="4"/>
      <c r="CLH757" s="4"/>
      <c r="CLI757" s="4"/>
      <c r="CLJ757" s="4"/>
      <c r="CLK757" s="4"/>
      <c r="CLL757" s="4"/>
      <c r="CLM757" s="4"/>
      <c r="CLN757" s="4"/>
      <c r="CLO757" s="4"/>
      <c r="CLP757" s="4"/>
      <c r="CLQ757" s="4"/>
      <c r="CLR757" s="4"/>
      <c r="CLS757" s="4"/>
      <c r="CLT757" s="4"/>
      <c r="CLU757" s="4"/>
      <c r="CLV757" s="4"/>
      <c r="CLW757" s="4"/>
      <c r="CLX757" s="4"/>
      <c r="CLY757" s="4"/>
      <c r="CLZ757" s="4"/>
      <c r="CMA757" s="4"/>
      <c r="CMB757" s="4"/>
      <c r="CMC757" s="4"/>
      <c r="CMD757" s="4"/>
      <c r="CME757" s="4"/>
      <c r="CMF757" s="4"/>
      <c r="CMG757" s="4"/>
      <c r="CMH757" s="4"/>
      <c r="CMI757" s="4"/>
      <c r="CMJ757" s="4"/>
      <c r="CMK757" s="4"/>
      <c r="CML757" s="4"/>
      <c r="CMM757" s="4"/>
      <c r="CMN757" s="4"/>
      <c r="CMO757" s="4"/>
      <c r="CMP757" s="4"/>
      <c r="CMQ757" s="4"/>
      <c r="CMR757" s="4"/>
      <c r="CMS757" s="4"/>
      <c r="CMT757" s="4"/>
      <c r="CMU757" s="4"/>
      <c r="CMV757" s="4"/>
      <c r="CMW757" s="4"/>
      <c r="CMX757" s="4"/>
      <c r="CMY757" s="4"/>
      <c r="CMZ757" s="4"/>
      <c r="CNA757" s="4"/>
      <c r="CNB757" s="4"/>
      <c r="CNC757" s="4"/>
      <c r="CND757" s="4"/>
      <c r="CNE757" s="4"/>
      <c r="CNF757" s="4"/>
      <c r="CNG757" s="4"/>
      <c r="CNH757" s="4"/>
      <c r="CNI757" s="4"/>
      <c r="CNJ757" s="4"/>
      <c r="CNK757" s="4"/>
      <c r="CNL757" s="4"/>
      <c r="CNM757" s="4"/>
      <c r="CNN757" s="4"/>
      <c r="CNO757" s="4"/>
      <c r="CNP757" s="4"/>
      <c r="CNQ757" s="4"/>
      <c r="CNR757" s="4"/>
      <c r="CNS757" s="4"/>
      <c r="CNT757" s="4"/>
      <c r="CNU757" s="4"/>
      <c r="CNV757" s="4"/>
      <c r="CNW757" s="4"/>
      <c r="CNX757" s="4"/>
      <c r="CNY757" s="4"/>
      <c r="CNZ757" s="4"/>
      <c r="COA757" s="4"/>
      <c r="COB757" s="4"/>
      <c r="COC757" s="4"/>
      <c r="COD757" s="4"/>
      <c r="COE757" s="4"/>
      <c r="COF757" s="4"/>
      <c r="COG757" s="4"/>
      <c r="COH757" s="4"/>
      <c r="COI757" s="4"/>
      <c r="COJ757" s="4"/>
      <c r="COK757" s="4"/>
      <c r="COL757" s="4"/>
      <c r="COM757" s="4"/>
      <c r="CON757" s="4"/>
      <c r="COO757" s="4"/>
      <c r="COP757" s="4"/>
      <c r="COQ757" s="4"/>
      <c r="COR757" s="4"/>
      <c r="COS757" s="4"/>
      <c r="COT757" s="4"/>
      <c r="COU757" s="4"/>
      <c r="COV757" s="4"/>
      <c r="COW757" s="4"/>
      <c r="COX757" s="4"/>
      <c r="COY757" s="4"/>
      <c r="COZ757" s="4"/>
      <c r="CPA757" s="4"/>
      <c r="CPB757" s="4"/>
      <c r="CPC757" s="4"/>
      <c r="CPD757" s="4"/>
      <c r="CPE757" s="4"/>
      <c r="CPF757" s="4"/>
      <c r="CPG757" s="4"/>
      <c r="CPH757" s="4"/>
      <c r="CPI757" s="4"/>
      <c r="CPJ757" s="4"/>
      <c r="CPK757" s="4"/>
      <c r="CPL757" s="4"/>
      <c r="CPM757" s="4"/>
      <c r="CPN757" s="4"/>
      <c r="CPO757" s="4"/>
      <c r="CPP757" s="4"/>
      <c r="CPQ757" s="4"/>
      <c r="CPR757" s="4"/>
      <c r="CPS757" s="4"/>
      <c r="CPT757" s="4"/>
      <c r="CPU757" s="4"/>
      <c r="CPV757" s="4"/>
      <c r="CPW757" s="4"/>
      <c r="CPX757" s="4"/>
      <c r="CPY757" s="4"/>
      <c r="CPZ757" s="4"/>
      <c r="CQA757" s="4"/>
      <c r="CQB757" s="4"/>
      <c r="CQC757" s="4"/>
      <c r="CQD757" s="4"/>
      <c r="CQE757" s="4"/>
      <c r="CQF757" s="4"/>
      <c r="CQG757" s="4"/>
      <c r="CQH757" s="4"/>
      <c r="CQI757" s="4"/>
      <c r="CQJ757" s="4"/>
      <c r="CQK757" s="4"/>
      <c r="CQL757" s="4"/>
      <c r="CQM757" s="4"/>
      <c r="CQN757" s="4"/>
      <c r="CQO757" s="4"/>
      <c r="CQP757" s="4"/>
      <c r="CQQ757" s="4"/>
      <c r="CQR757" s="4"/>
      <c r="CQS757" s="4"/>
      <c r="CQT757" s="4"/>
      <c r="CQU757" s="4"/>
      <c r="CQV757" s="4"/>
      <c r="CQW757" s="4"/>
      <c r="CQX757" s="4"/>
      <c r="CQY757" s="4"/>
      <c r="CQZ757" s="4"/>
      <c r="CRA757" s="4"/>
      <c r="CRB757" s="4"/>
      <c r="CRC757" s="4"/>
      <c r="CRD757" s="4"/>
      <c r="CRE757" s="4"/>
      <c r="CRF757" s="4"/>
      <c r="CRG757" s="4"/>
      <c r="CRH757" s="4"/>
      <c r="CRI757" s="4"/>
      <c r="CRJ757" s="4"/>
      <c r="CRK757" s="4"/>
      <c r="CRL757" s="4"/>
      <c r="CRM757" s="4"/>
      <c r="CRN757" s="4"/>
      <c r="CRO757" s="4"/>
      <c r="CRP757" s="4"/>
      <c r="CRQ757" s="4"/>
      <c r="CRR757" s="4"/>
      <c r="CRS757" s="4"/>
      <c r="CRT757" s="4"/>
      <c r="CRU757" s="4"/>
      <c r="CRV757" s="4"/>
      <c r="CRW757" s="4"/>
      <c r="CRX757" s="4"/>
      <c r="CRY757" s="4"/>
      <c r="CRZ757" s="4"/>
      <c r="CSA757" s="4"/>
      <c r="CSB757" s="4"/>
      <c r="CSC757" s="4"/>
      <c r="CSD757" s="4"/>
      <c r="CSE757" s="4"/>
      <c r="CSF757" s="4"/>
      <c r="CSG757" s="4"/>
      <c r="CSH757" s="4"/>
      <c r="CSI757" s="4"/>
      <c r="CSJ757" s="4"/>
      <c r="CSK757" s="4"/>
      <c r="CSL757" s="4"/>
      <c r="CSM757" s="4"/>
      <c r="CSN757" s="4"/>
      <c r="CSO757" s="4"/>
      <c r="CSP757" s="4"/>
      <c r="CSQ757" s="4"/>
      <c r="CSR757" s="4"/>
      <c r="CSS757" s="4"/>
      <c r="CST757" s="4"/>
      <c r="CSU757" s="4"/>
      <c r="CSV757" s="4"/>
      <c r="CSW757" s="4"/>
      <c r="CSX757" s="4"/>
      <c r="CSY757" s="4"/>
      <c r="CSZ757" s="4"/>
      <c r="CTA757" s="4"/>
      <c r="CTB757" s="4"/>
      <c r="CTC757" s="4"/>
      <c r="CTD757" s="4"/>
      <c r="CTE757" s="4"/>
      <c r="CTF757" s="4"/>
      <c r="CTG757" s="4"/>
      <c r="CTH757" s="4"/>
      <c r="CTI757" s="4"/>
      <c r="CTJ757" s="4"/>
      <c r="CTK757" s="4"/>
      <c r="CTL757" s="4"/>
      <c r="CTM757" s="4"/>
      <c r="CTN757" s="4"/>
      <c r="CTO757" s="4"/>
      <c r="CTP757" s="4"/>
      <c r="CTQ757" s="4"/>
      <c r="CTR757" s="4"/>
      <c r="CTS757" s="4"/>
      <c r="CTT757" s="4"/>
      <c r="CTU757" s="4"/>
      <c r="CTV757" s="4"/>
      <c r="CTW757" s="4"/>
      <c r="CTX757" s="4"/>
      <c r="CTY757" s="4"/>
      <c r="CTZ757" s="4"/>
      <c r="CUA757" s="4"/>
      <c r="CUB757" s="4"/>
      <c r="CUC757" s="4"/>
      <c r="CUD757" s="4"/>
      <c r="CUE757" s="4"/>
      <c r="CUF757" s="4"/>
      <c r="CUG757" s="4"/>
      <c r="CUH757" s="4"/>
      <c r="CUI757" s="4"/>
      <c r="CUJ757" s="4"/>
      <c r="CUK757" s="4"/>
      <c r="CUL757" s="4"/>
      <c r="CUM757" s="4"/>
      <c r="CUN757" s="4"/>
      <c r="CUO757" s="4"/>
      <c r="CUP757" s="4"/>
      <c r="CUQ757" s="4"/>
      <c r="CUR757" s="4"/>
      <c r="CUS757" s="4"/>
      <c r="CUT757" s="4"/>
      <c r="CUU757" s="4"/>
      <c r="CUV757" s="4"/>
      <c r="CUW757" s="4"/>
      <c r="CUX757" s="4"/>
      <c r="CUY757" s="4"/>
      <c r="CUZ757" s="4"/>
      <c r="CVA757" s="4"/>
      <c r="CVB757" s="4"/>
      <c r="CVC757" s="4"/>
      <c r="CVD757" s="4"/>
      <c r="CVE757" s="4"/>
      <c r="CVF757" s="4"/>
      <c r="CVG757" s="4"/>
      <c r="CVH757" s="4"/>
      <c r="CVI757" s="4"/>
      <c r="CVJ757" s="4"/>
      <c r="CVK757" s="4"/>
      <c r="CVL757" s="4"/>
      <c r="CVM757" s="4"/>
      <c r="CVN757" s="4"/>
      <c r="CVO757" s="4"/>
      <c r="CVP757" s="4"/>
      <c r="CVQ757" s="4"/>
      <c r="CVR757" s="4"/>
      <c r="CVS757" s="4"/>
      <c r="CVT757" s="4"/>
      <c r="CVU757" s="4"/>
      <c r="CVV757" s="4"/>
      <c r="CVW757" s="4"/>
      <c r="CVX757" s="4"/>
      <c r="CVY757" s="4"/>
      <c r="CVZ757" s="4"/>
      <c r="CWA757" s="4"/>
      <c r="CWB757" s="4"/>
      <c r="CWC757" s="4"/>
      <c r="CWD757" s="4"/>
      <c r="CWE757" s="4"/>
      <c r="CWF757" s="4"/>
      <c r="CWG757" s="4"/>
      <c r="CWH757" s="4"/>
      <c r="CWI757" s="4"/>
      <c r="CWJ757" s="4"/>
      <c r="CWK757" s="4"/>
      <c r="CWL757" s="4"/>
      <c r="CWM757" s="4"/>
      <c r="CWN757" s="4"/>
      <c r="CWO757" s="4"/>
      <c r="CWP757" s="4"/>
      <c r="CWQ757" s="4"/>
      <c r="CWR757" s="4"/>
      <c r="CWS757" s="4"/>
      <c r="CWT757" s="4"/>
      <c r="CWU757" s="4"/>
      <c r="CWV757" s="4"/>
      <c r="CWW757" s="4"/>
      <c r="CWX757" s="4"/>
      <c r="CWY757" s="4"/>
      <c r="CWZ757" s="4"/>
      <c r="CXA757" s="4"/>
      <c r="CXB757" s="4"/>
      <c r="CXC757" s="4"/>
      <c r="CXD757" s="4"/>
      <c r="CXE757" s="4"/>
      <c r="CXF757" s="4"/>
      <c r="CXG757" s="4"/>
      <c r="CXH757" s="4"/>
      <c r="CXI757" s="4"/>
      <c r="CXJ757" s="4"/>
      <c r="CXK757" s="4"/>
      <c r="CXL757" s="4"/>
      <c r="CXM757" s="4"/>
      <c r="CXN757" s="4"/>
      <c r="CXO757" s="4"/>
      <c r="CXP757" s="4"/>
      <c r="CXQ757" s="4"/>
      <c r="CXR757" s="4"/>
      <c r="CXS757" s="4"/>
      <c r="CXT757" s="4"/>
      <c r="CXU757" s="4"/>
      <c r="CXV757" s="4"/>
      <c r="CXW757" s="4"/>
      <c r="CXX757" s="4"/>
      <c r="CXY757" s="4"/>
      <c r="CXZ757" s="4"/>
      <c r="CYA757" s="4"/>
      <c r="CYB757" s="4"/>
      <c r="CYC757" s="4"/>
      <c r="CYD757" s="4"/>
      <c r="CYE757" s="4"/>
      <c r="CYF757" s="4"/>
      <c r="CYG757" s="4"/>
      <c r="CYH757" s="4"/>
      <c r="CYI757" s="4"/>
      <c r="CYJ757" s="4"/>
      <c r="CYK757" s="4"/>
      <c r="CYL757" s="4"/>
      <c r="CYM757" s="4"/>
      <c r="CYN757" s="4"/>
      <c r="CYO757" s="4"/>
      <c r="CYP757" s="4"/>
      <c r="CYQ757" s="4"/>
      <c r="CYR757" s="4"/>
      <c r="CYS757" s="4"/>
      <c r="CYT757" s="4"/>
      <c r="CYU757" s="4"/>
      <c r="CYV757" s="4"/>
      <c r="CYW757" s="4"/>
      <c r="CYX757" s="4"/>
      <c r="CYY757" s="4"/>
      <c r="CYZ757" s="4"/>
      <c r="CZA757" s="4"/>
      <c r="CZB757" s="4"/>
      <c r="CZC757" s="4"/>
      <c r="CZD757" s="4"/>
      <c r="CZE757" s="4"/>
      <c r="CZF757" s="4"/>
      <c r="CZG757" s="4"/>
      <c r="CZH757" s="4"/>
      <c r="CZI757" s="4"/>
      <c r="CZJ757" s="4"/>
      <c r="CZK757" s="4"/>
      <c r="CZL757" s="4"/>
      <c r="CZM757" s="4"/>
      <c r="CZN757" s="4"/>
      <c r="CZO757" s="4"/>
      <c r="CZP757" s="4"/>
      <c r="CZQ757" s="4"/>
      <c r="CZR757" s="4"/>
      <c r="CZS757" s="4"/>
      <c r="CZT757" s="4"/>
      <c r="CZU757" s="4"/>
      <c r="CZV757" s="4"/>
      <c r="CZW757" s="4"/>
      <c r="CZX757" s="4"/>
      <c r="CZY757" s="4"/>
      <c r="CZZ757" s="4"/>
      <c r="DAA757" s="4"/>
      <c r="DAB757" s="4"/>
      <c r="DAC757" s="4"/>
      <c r="DAD757" s="4"/>
      <c r="DAE757" s="4"/>
      <c r="DAF757" s="4"/>
      <c r="DAG757" s="4"/>
      <c r="DAH757" s="4"/>
      <c r="DAI757" s="4"/>
      <c r="DAJ757" s="4"/>
      <c r="DAK757" s="4"/>
      <c r="DAL757" s="4"/>
      <c r="DAM757" s="4"/>
      <c r="DAN757" s="4"/>
      <c r="DAO757" s="4"/>
      <c r="DAP757" s="4"/>
      <c r="DAQ757" s="4"/>
      <c r="DAR757" s="4"/>
      <c r="DAS757" s="4"/>
      <c r="DAT757" s="4"/>
      <c r="DAU757" s="4"/>
      <c r="DAV757" s="4"/>
      <c r="DAW757" s="4"/>
      <c r="DAX757" s="4"/>
      <c r="DAY757" s="4"/>
      <c r="DAZ757" s="4"/>
      <c r="DBA757" s="4"/>
      <c r="DBB757" s="4"/>
      <c r="DBC757" s="4"/>
      <c r="DBD757" s="4"/>
      <c r="DBE757" s="4"/>
      <c r="DBF757" s="4"/>
      <c r="DBG757" s="4"/>
      <c r="DBH757" s="4"/>
      <c r="DBI757" s="4"/>
      <c r="DBJ757" s="4"/>
      <c r="DBK757" s="4"/>
      <c r="DBL757" s="4"/>
      <c r="DBM757" s="4"/>
      <c r="DBN757" s="4"/>
      <c r="DBO757" s="4"/>
      <c r="DBP757" s="4"/>
      <c r="DBQ757" s="4"/>
      <c r="DBR757" s="4"/>
      <c r="DBS757" s="4"/>
      <c r="DBT757" s="4"/>
      <c r="DBU757" s="4"/>
      <c r="DBV757" s="4"/>
      <c r="DBW757" s="4"/>
      <c r="DBX757" s="4"/>
      <c r="DBY757" s="4"/>
      <c r="DBZ757" s="4"/>
      <c r="DCA757" s="4"/>
      <c r="DCB757" s="4"/>
      <c r="DCC757" s="4"/>
      <c r="DCD757" s="4"/>
      <c r="DCE757" s="4"/>
      <c r="DCF757" s="4"/>
      <c r="DCG757" s="4"/>
      <c r="DCH757" s="4"/>
      <c r="DCI757" s="4"/>
      <c r="DCJ757" s="4"/>
      <c r="DCK757" s="4"/>
      <c r="DCL757" s="4"/>
      <c r="DCM757" s="4"/>
      <c r="DCN757" s="4"/>
      <c r="DCO757" s="4"/>
      <c r="DCP757" s="4"/>
      <c r="DCQ757" s="4"/>
      <c r="DCR757" s="4"/>
      <c r="DCS757" s="4"/>
      <c r="DCT757" s="4"/>
      <c r="DCU757" s="4"/>
      <c r="DCV757" s="4"/>
      <c r="DCW757" s="4"/>
      <c r="DCX757" s="4"/>
      <c r="DCY757" s="4"/>
      <c r="DCZ757" s="4"/>
      <c r="DDA757" s="4"/>
      <c r="DDB757" s="4"/>
      <c r="DDC757" s="4"/>
      <c r="DDD757" s="4"/>
      <c r="DDE757" s="4"/>
      <c r="DDF757" s="4"/>
      <c r="DDG757" s="4"/>
      <c r="DDH757" s="4"/>
      <c r="DDI757" s="4"/>
      <c r="DDJ757" s="4"/>
      <c r="DDK757" s="4"/>
      <c r="DDL757" s="4"/>
      <c r="DDM757" s="4"/>
      <c r="DDN757" s="4"/>
      <c r="DDO757" s="4"/>
      <c r="DDP757" s="4"/>
      <c r="DDQ757" s="4"/>
      <c r="DDR757" s="4"/>
      <c r="DDS757" s="4"/>
      <c r="DDT757" s="4"/>
      <c r="DDU757" s="4"/>
      <c r="DDV757" s="4"/>
      <c r="DDW757" s="4"/>
      <c r="DDX757" s="4"/>
      <c r="DDY757" s="4"/>
      <c r="DDZ757" s="4"/>
      <c r="DEA757" s="4"/>
      <c r="DEB757" s="4"/>
      <c r="DEC757" s="4"/>
      <c r="DED757" s="4"/>
      <c r="DEE757" s="4"/>
      <c r="DEF757" s="4"/>
      <c r="DEG757" s="4"/>
      <c r="DEH757" s="4"/>
      <c r="DEI757" s="4"/>
      <c r="DEJ757" s="4"/>
      <c r="DEK757" s="4"/>
      <c r="DEL757" s="4"/>
      <c r="DEM757" s="4"/>
      <c r="DEN757" s="4"/>
      <c r="DEO757" s="4"/>
      <c r="DEP757" s="4"/>
      <c r="DEQ757" s="4"/>
      <c r="DER757" s="4"/>
      <c r="DES757" s="4"/>
      <c r="DET757" s="4"/>
      <c r="DEU757" s="4"/>
      <c r="DEV757" s="4"/>
      <c r="DEW757" s="4"/>
      <c r="DEX757" s="4"/>
      <c r="DEY757" s="4"/>
      <c r="DEZ757" s="4"/>
      <c r="DFA757" s="4"/>
      <c r="DFB757" s="4"/>
      <c r="DFC757" s="4"/>
      <c r="DFD757" s="4"/>
      <c r="DFE757" s="4"/>
      <c r="DFF757" s="4"/>
      <c r="DFG757" s="4"/>
      <c r="DFH757" s="4"/>
      <c r="DFI757" s="4"/>
      <c r="DFJ757" s="4"/>
      <c r="DFK757" s="4"/>
      <c r="DFL757" s="4"/>
      <c r="DFM757" s="4"/>
      <c r="DFN757" s="4"/>
      <c r="DFO757" s="4"/>
      <c r="DFP757" s="4"/>
      <c r="DFQ757" s="4"/>
      <c r="DFR757" s="4"/>
      <c r="DFS757" s="4"/>
      <c r="DFT757" s="4"/>
      <c r="DFU757" s="4"/>
      <c r="DFV757" s="4"/>
      <c r="DFW757" s="4"/>
      <c r="DFX757" s="4"/>
      <c r="DFY757" s="4"/>
      <c r="DFZ757" s="4"/>
      <c r="DGA757" s="4"/>
      <c r="DGB757" s="4"/>
      <c r="DGC757" s="4"/>
      <c r="DGD757" s="4"/>
      <c r="DGE757" s="4"/>
      <c r="DGF757" s="4"/>
      <c r="DGG757" s="4"/>
      <c r="DGH757" s="4"/>
      <c r="DGI757" s="4"/>
      <c r="DGJ757" s="4"/>
      <c r="DGK757" s="4"/>
      <c r="DGL757" s="4"/>
      <c r="DGM757" s="4"/>
      <c r="DGN757" s="4"/>
      <c r="DGO757" s="4"/>
      <c r="DGP757" s="4"/>
      <c r="DGQ757" s="4"/>
      <c r="DGR757" s="4"/>
      <c r="DGS757" s="4"/>
      <c r="DGT757" s="4"/>
      <c r="DGU757" s="4"/>
      <c r="DGV757" s="4"/>
      <c r="DGW757" s="4"/>
      <c r="DGX757" s="4"/>
      <c r="DGY757" s="4"/>
      <c r="DGZ757" s="4"/>
      <c r="DHA757" s="4"/>
      <c r="DHB757" s="4"/>
      <c r="DHC757" s="4"/>
      <c r="DHD757" s="4"/>
      <c r="DHE757" s="4"/>
      <c r="DHF757" s="4"/>
      <c r="DHG757" s="4"/>
      <c r="DHH757" s="4"/>
      <c r="DHI757" s="4"/>
      <c r="DHJ757" s="4"/>
      <c r="DHK757" s="4"/>
      <c r="DHL757" s="4"/>
      <c r="DHM757" s="4"/>
      <c r="DHN757" s="4"/>
      <c r="DHO757" s="4"/>
      <c r="DHP757" s="4"/>
      <c r="DHQ757" s="4"/>
      <c r="DHR757" s="4"/>
      <c r="DHS757" s="4"/>
      <c r="DHT757" s="4"/>
      <c r="DHU757" s="4"/>
      <c r="DHV757" s="4"/>
      <c r="DHW757" s="4"/>
      <c r="DHX757" s="4"/>
      <c r="DHY757" s="4"/>
      <c r="DHZ757" s="4"/>
      <c r="DIA757" s="4"/>
      <c r="DIB757" s="4"/>
      <c r="DIC757" s="4"/>
      <c r="DID757" s="4"/>
      <c r="DIE757" s="4"/>
      <c r="DIF757" s="4"/>
      <c r="DIG757" s="4"/>
      <c r="DIH757" s="4"/>
      <c r="DII757" s="4"/>
      <c r="DIJ757" s="4"/>
      <c r="DIK757" s="4"/>
      <c r="DIL757" s="4"/>
      <c r="DIM757" s="4"/>
      <c r="DIN757" s="4"/>
      <c r="DIO757" s="4"/>
      <c r="DIP757" s="4"/>
      <c r="DIQ757" s="4"/>
      <c r="DIR757" s="4"/>
      <c r="DIS757" s="4"/>
      <c r="DIT757" s="4"/>
      <c r="DIU757" s="4"/>
      <c r="DIV757" s="4"/>
      <c r="DIW757" s="4"/>
      <c r="DIX757" s="4"/>
      <c r="DIY757" s="4"/>
      <c r="DIZ757" s="4"/>
      <c r="DJA757" s="4"/>
      <c r="DJB757" s="4"/>
      <c r="DJC757" s="4"/>
      <c r="DJD757" s="4"/>
      <c r="DJE757" s="4"/>
      <c r="DJF757" s="4"/>
      <c r="DJG757" s="4"/>
      <c r="DJH757" s="4"/>
      <c r="DJI757" s="4"/>
      <c r="DJJ757" s="4"/>
      <c r="DJK757" s="4"/>
      <c r="DJL757" s="4"/>
      <c r="DJM757" s="4"/>
      <c r="DJN757" s="4"/>
      <c r="DJO757" s="4"/>
      <c r="DJP757" s="4"/>
      <c r="DJQ757" s="4"/>
      <c r="DJR757" s="4"/>
      <c r="DJS757" s="4"/>
      <c r="DJT757" s="4"/>
      <c r="DJU757" s="4"/>
      <c r="DJV757" s="4"/>
      <c r="DJW757" s="4"/>
      <c r="DJX757" s="4"/>
      <c r="DJY757" s="4"/>
      <c r="DJZ757" s="4"/>
      <c r="DKA757" s="4"/>
      <c r="DKB757" s="4"/>
      <c r="DKC757" s="4"/>
      <c r="DKD757" s="4"/>
      <c r="DKE757" s="4"/>
      <c r="DKF757" s="4"/>
      <c r="DKG757" s="4"/>
      <c r="DKH757" s="4"/>
      <c r="DKI757" s="4"/>
      <c r="DKJ757" s="4"/>
      <c r="DKK757" s="4"/>
      <c r="DKL757" s="4"/>
      <c r="DKM757" s="4"/>
      <c r="DKN757" s="4"/>
      <c r="DKO757" s="4"/>
      <c r="DKP757" s="4"/>
      <c r="DKQ757" s="4"/>
      <c r="DKR757" s="4"/>
      <c r="DKS757" s="4"/>
      <c r="DKT757" s="4"/>
      <c r="DKU757" s="4"/>
      <c r="DKV757" s="4"/>
      <c r="DKW757" s="4"/>
      <c r="DKX757" s="4"/>
      <c r="DKY757" s="4"/>
      <c r="DKZ757" s="4"/>
      <c r="DLA757" s="4"/>
      <c r="DLB757" s="4"/>
      <c r="DLC757" s="4"/>
      <c r="DLD757" s="4"/>
      <c r="DLE757" s="4"/>
      <c r="DLF757" s="4"/>
      <c r="DLG757" s="4"/>
      <c r="DLH757" s="4"/>
      <c r="DLI757" s="4"/>
      <c r="DLJ757" s="4"/>
      <c r="DLK757" s="4"/>
      <c r="DLL757" s="4"/>
      <c r="DLM757" s="4"/>
      <c r="DLN757" s="4"/>
      <c r="DLO757" s="4"/>
      <c r="DLP757" s="4"/>
      <c r="DLQ757" s="4"/>
      <c r="DLR757" s="4"/>
      <c r="DLS757" s="4"/>
      <c r="DLT757" s="4"/>
      <c r="DLU757" s="4"/>
      <c r="DLV757" s="4"/>
      <c r="DLW757" s="4"/>
      <c r="DLX757" s="4"/>
      <c r="DLY757" s="4"/>
      <c r="DLZ757" s="4"/>
      <c r="DMA757" s="4"/>
      <c r="DMB757" s="4"/>
      <c r="DMC757" s="4"/>
      <c r="DMD757" s="4"/>
      <c r="DME757" s="4"/>
      <c r="DMF757" s="4"/>
      <c r="DMG757" s="4"/>
      <c r="DMH757" s="4"/>
      <c r="DMI757" s="4"/>
      <c r="DMJ757" s="4"/>
      <c r="DMK757" s="4"/>
      <c r="DML757" s="4"/>
      <c r="DMM757" s="4"/>
      <c r="DMN757" s="4"/>
      <c r="DMO757" s="4"/>
      <c r="DMP757" s="4"/>
      <c r="DMQ757" s="4"/>
      <c r="DMR757" s="4"/>
      <c r="DMS757" s="4"/>
      <c r="DMT757" s="4"/>
      <c r="DMU757" s="4"/>
      <c r="DMV757" s="4"/>
      <c r="DMW757" s="4"/>
      <c r="DMX757" s="4"/>
      <c r="DMY757" s="4"/>
      <c r="DMZ757" s="4"/>
      <c r="DNA757" s="4"/>
      <c r="DNB757" s="4"/>
      <c r="DNC757" s="4"/>
      <c r="DND757" s="4"/>
      <c r="DNE757" s="4"/>
      <c r="DNF757" s="4"/>
      <c r="DNG757" s="4"/>
      <c r="DNH757" s="4"/>
      <c r="DNI757" s="4"/>
      <c r="DNJ757" s="4"/>
      <c r="DNK757" s="4"/>
      <c r="DNL757" s="4"/>
      <c r="DNM757" s="4"/>
      <c r="DNN757" s="4"/>
      <c r="DNO757" s="4"/>
      <c r="DNP757" s="4"/>
      <c r="DNQ757" s="4"/>
      <c r="DNR757" s="4"/>
      <c r="DNS757" s="4"/>
      <c r="DNT757" s="4"/>
      <c r="DNU757" s="4"/>
      <c r="DNV757" s="4"/>
      <c r="DNW757" s="4"/>
      <c r="DNX757" s="4"/>
      <c r="DNY757" s="4"/>
      <c r="DNZ757" s="4"/>
      <c r="DOA757" s="4"/>
      <c r="DOB757" s="4"/>
      <c r="DOC757" s="4"/>
      <c r="DOD757" s="4"/>
      <c r="DOE757" s="4"/>
      <c r="DOF757" s="4"/>
      <c r="DOG757" s="4"/>
      <c r="DOH757" s="4"/>
      <c r="DOI757" s="4"/>
      <c r="DOJ757" s="4"/>
      <c r="DOK757" s="4"/>
      <c r="DOL757" s="4"/>
      <c r="DOM757" s="4"/>
      <c r="DON757" s="4"/>
      <c r="DOO757" s="4"/>
      <c r="DOP757" s="4"/>
      <c r="DOQ757" s="4"/>
      <c r="DOR757" s="4"/>
      <c r="DOS757" s="4"/>
      <c r="DOT757" s="4"/>
      <c r="DOU757" s="4"/>
      <c r="DOV757" s="4"/>
      <c r="DOW757" s="4"/>
      <c r="DOX757" s="4"/>
      <c r="DOY757" s="4"/>
      <c r="DOZ757" s="4"/>
      <c r="DPA757" s="4"/>
      <c r="DPB757" s="4"/>
      <c r="DPC757" s="4"/>
      <c r="DPD757" s="4"/>
      <c r="DPE757" s="4"/>
      <c r="DPF757" s="4"/>
      <c r="DPG757" s="4"/>
      <c r="DPH757" s="4"/>
      <c r="DPI757" s="4"/>
      <c r="DPJ757" s="4"/>
      <c r="DPK757" s="4"/>
      <c r="DPL757" s="4"/>
      <c r="DPM757" s="4"/>
      <c r="DPN757" s="4"/>
      <c r="DPO757" s="4"/>
      <c r="DPP757" s="4"/>
      <c r="DPQ757" s="4"/>
      <c r="DPR757" s="4"/>
      <c r="DPS757" s="4"/>
      <c r="DPT757" s="4"/>
      <c r="DPU757" s="4"/>
      <c r="DPV757" s="4"/>
      <c r="DPW757" s="4"/>
      <c r="DPX757" s="4"/>
      <c r="DPY757" s="4"/>
      <c r="DPZ757" s="4"/>
      <c r="DQA757" s="4"/>
      <c r="DQB757" s="4"/>
      <c r="DQC757" s="4"/>
      <c r="DQD757" s="4"/>
      <c r="DQE757" s="4"/>
      <c r="DQF757" s="4"/>
      <c r="DQG757" s="4"/>
      <c r="DQH757" s="4"/>
      <c r="DQI757" s="4"/>
      <c r="DQJ757" s="4"/>
      <c r="DQK757" s="4"/>
      <c r="DQL757" s="4"/>
      <c r="DQM757" s="4"/>
      <c r="DQN757" s="4"/>
      <c r="DQO757" s="4"/>
      <c r="DQP757" s="4"/>
      <c r="DQQ757" s="4"/>
      <c r="DQR757" s="4"/>
      <c r="DQS757" s="4"/>
      <c r="DQT757" s="4"/>
      <c r="DQU757" s="4"/>
      <c r="DQV757" s="4"/>
      <c r="DQW757" s="4"/>
      <c r="DQX757" s="4"/>
      <c r="DQY757" s="4"/>
      <c r="DQZ757" s="4"/>
      <c r="DRA757" s="4"/>
      <c r="DRB757" s="4"/>
      <c r="DRC757" s="4"/>
      <c r="DRD757" s="4"/>
      <c r="DRE757" s="4"/>
      <c r="DRF757" s="4"/>
      <c r="DRG757" s="4"/>
      <c r="DRH757" s="4"/>
      <c r="DRI757" s="4"/>
      <c r="DRJ757" s="4"/>
      <c r="DRK757" s="4"/>
      <c r="DRL757" s="4"/>
      <c r="DRM757" s="4"/>
      <c r="DRN757" s="4"/>
      <c r="DRO757" s="4"/>
      <c r="DRP757" s="4"/>
      <c r="DRQ757" s="4"/>
      <c r="DRR757" s="4"/>
      <c r="DRS757" s="4"/>
      <c r="DRT757" s="4"/>
      <c r="DRU757" s="4"/>
      <c r="DRV757" s="4"/>
      <c r="DRW757" s="4"/>
      <c r="DRX757" s="4"/>
      <c r="DRY757" s="4"/>
      <c r="DRZ757" s="4"/>
      <c r="DSA757" s="4"/>
      <c r="DSB757" s="4"/>
      <c r="DSC757" s="4"/>
      <c r="DSD757" s="4"/>
      <c r="DSE757" s="4"/>
      <c r="DSF757" s="4"/>
      <c r="DSG757" s="4"/>
      <c r="DSH757" s="4"/>
      <c r="DSI757" s="4"/>
      <c r="DSJ757" s="4"/>
      <c r="DSK757" s="4"/>
      <c r="DSL757" s="4"/>
      <c r="DSM757" s="4"/>
      <c r="DSN757" s="4"/>
      <c r="DSO757" s="4"/>
      <c r="DSP757" s="4"/>
      <c r="DSQ757" s="4"/>
      <c r="DSR757" s="4"/>
      <c r="DSS757" s="4"/>
      <c r="DST757" s="4"/>
      <c r="DSU757" s="4"/>
      <c r="DSV757" s="4"/>
      <c r="DSW757" s="4"/>
      <c r="DSX757" s="4"/>
      <c r="DSY757" s="4"/>
      <c r="DSZ757" s="4"/>
      <c r="DTA757" s="4"/>
      <c r="DTB757" s="4"/>
      <c r="DTC757" s="4"/>
      <c r="DTD757" s="4"/>
      <c r="DTE757" s="4"/>
      <c r="DTF757" s="4"/>
      <c r="DTG757" s="4"/>
      <c r="DTH757" s="4"/>
      <c r="DTI757" s="4"/>
      <c r="DTJ757" s="4"/>
      <c r="DTK757" s="4"/>
      <c r="DTL757" s="4"/>
      <c r="DTM757" s="4"/>
      <c r="DTN757" s="4"/>
      <c r="DTO757" s="4"/>
      <c r="DTP757" s="4"/>
      <c r="DTQ757" s="4"/>
      <c r="DTR757" s="4"/>
      <c r="DTS757" s="4"/>
      <c r="DTT757" s="4"/>
      <c r="DTU757" s="4"/>
      <c r="DTV757" s="4"/>
      <c r="DTW757" s="4"/>
      <c r="DTX757" s="4"/>
      <c r="DTY757" s="4"/>
      <c r="DTZ757" s="4"/>
      <c r="DUA757" s="4"/>
      <c r="DUB757" s="4"/>
      <c r="DUC757" s="4"/>
      <c r="DUD757" s="4"/>
      <c r="DUE757" s="4"/>
      <c r="DUF757" s="4"/>
      <c r="DUG757" s="4"/>
      <c r="DUH757" s="4"/>
      <c r="DUI757" s="4"/>
      <c r="DUJ757" s="4"/>
      <c r="DUK757" s="4"/>
      <c r="DUL757" s="4"/>
      <c r="DUM757" s="4"/>
      <c r="DUN757" s="4"/>
      <c r="DUO757" s="4"/>
      <c r="DUP757" s="4"/>
      <c r="DUQ757" s="4"/>
      <c r="DUR757" s="4"/>
      <c r="DUS757" s="4"/>
      <c r="DUT757" s="4"/>
      <c r="DUU757" s="4"/>
      <c r="DUV757" s="4"/>
      <c r="DUW757" s="4"/>
      <c r="DUX757" s="4"/>
      <c r="DUY757" s="4"/>
      <c r="DUZ757" s="4"/>
      <c r="DVA757" s="4"/>
      <c r="DVB757" s="4"/>
      <c r="DVC757" s="4"/>
      <c r="DVD757" s="4"/>
      <c r="DVE757" s="4"/>
      <c r="DVF757" s="4"/>
      <c r="DVG757" s="4"/>
      <c r="DVH757" s="4"/>
      <c r="DVI757" s="4"/>
      <c r="DVJ757" s="4"/>
      <c r="DVK757" s="4"/>
      <c r="DVL757" s="4"/>
      <c r="DVM757" s="4"/>
      <c r="DVN757" s="4"/>
      <c r="DVO757" s="4"/>
      <c r="DVP757" s="4"/>
      <c r="DVQ757" s="4"/>
      <c r="DVR757" s="4"/>
      <c r="DVS757" s="4"/>
      <c r="DVT757" s="4"/>
      <c r="DVU757" s="4"/>
      <c r="DVV757" s="4"/>
      <c r="DVW757" s="4"/>
      <c r="DVX757" s="4"/>
      <c r="DVY757" s="4"/>
      <c r="DVZ757" s="4"/>
      <c r="DWA757" s="4"/>
      <c r="DWB757" s="4"/>
      <c r="DWC757" s="4"/>
      <c r="DWD757" s="4"/>
      <c r="DWE757" s="4"/>
      <c r="DWF757" s="4"/>
      <c r="DWG757" s="4"/>
      <c r="DWH757" s="4"/>
      <c r="DWI757" s="4"/>
      <c r="DWJ757" s="4"/>
      <c r="DWK757" s="4"/>
      <c r="DWL757" s="4"/>
      <c r="DWM757" s="4"/>
      <c r="DWN757" s="4"/>
      <c r="DWO757" s="4"/>
      <c r="DWP757" s="4"/>
      <c r="DWQ757" s="4"/>
      <c r="DWR757" s="4"/>
      <c r="DWS757" s="4"/>
      <c r="DWT757" s="4"/>
      <c r="DWU757" s="4"/>
      <c r="DWV757" s="4"/>
      <c r="DWW757" s="4"/>
      <c r="DWX757" s="4"/>
      <c r="DWY757" s="4"/>
      <c r="DWZ757" s="4"/>
      <c r="DXA757" s="4"/>
      <c r="DXB757" s="4"/>
      <c r="DXC757" s="4"/>
      <c r="DXD757" s="4"/>
      <c r="DXE757" s="4"/>
      <c r="DXF757" s="4"/>
      <c r="DXG757" s="4"/>
      <c r="DXH757" s="4"/>
      <c r="DXI757" s="4"/>
      <c r="DXJ757" s="4"/>
      <c r="DXK757" s="4"/>
      <c r="DXL757" s="4"/>
      <c r="DXM757" s="4"/>
      <c r="DXN757" s="4"/>
      <c r="DXO757" s="4"/>
      <c r="DXP757" s="4"/>
      <c r="DXQ757" s="4"/>
      <c r="DXR757" s="4"/>
      <c r="DXS757" s="4"/>
      <c r="DXT757" s="4"/>
      <c r="DXU757" s="4"/>
      <c r="DXV757" s="4"/>
      <c r="DXW757" s="4"/>
      <c r="DXX757" s="4"/>
      <c r="DXY757" s="4"/>
      <c r="DXZ757" s="4"/>
      <c r="DYA757" s="4"/>
      <c r="DYB757" s="4"/>
      <c r="DYC757" s="4"/>
      <c r="DYD757" s="4"/>
      <c r="DYE757" s="4"/>
      <c r="DYF757" s="4"/>
      <c r="DYG757" s="4"/>
      <c r="DYH757" s="4"/>
      <c r="DYI757" s="4"/>
      <c r="DYJ757" s="4"/>
      <c r="DYK757" s="4"/>
      <c r="DYL757" s="4"/>
      <c r="DYM757" s="4"/>
      <c r="DYN757" s="4"/>
      <c r="DYO757" s="4"/>
      <c r="DYP757" s="4"/>
      <c r="DYQ757" s="4"/>
      <c r="DYR757" s="4"/>
      <c r="DYS757" s="4"/>
      <c r="DYT757" s="4"/>
      <c r="DYU757" s="4"/>
      <c r="DYV757" s="4"/>
      <c r="DYW757" s="4"/>
      <c r="DYX757" s="4"/>
      <c r="DYY757" s="4"/>
      <c r="DYZ757" s="4"/>
      <c r="DZA757" s="4"/>
      <c r="DZB757" s="4"/>
      <c r="DZC757" s="4"/>
      <c r="DZD757" s="4"/>
      <c r="DZE757" s="4"/>
      <c r="DZF757" s="4"/>
      <c r="DZG757" s="4"/>
      <c r="DZH757" s="4"/>
      <c r="DZI757" s="4"/>
      <c r="DZJ757" s="4"/>
      <c r="DZK757" s="4"/>
      <c r="DZL757" s="4"/>
      <c r="DZM757" s="4"/>
      <c r="DZN757" s="4"/>
      <c r="DZO757" s="4"/>
      <c r="DZP757" s="4"/>
      <c r="DZQ757" s="4"/>
      <c r="DZR757" s="4"/>
      <c r="DZS757" s="4"/>
      <c r="DZT757" s="4"/>
      <c r="DZU757" s="4"/>
      <c r="DZV757" s="4"/>
      <c r="DZW757" s="4"/>
      <c r="DZX757" s="4"/>
      <c r="DZY757" s="4"/>
      <c r="DZZ757" s="4"/>
      <c r="EAA757" s="4"/>
      <c r="EAB757" s="4"/>
      <c r="EAC757" s="4"/>
      <c r="EAD757" s="4"/>
      <c r="EAE757" s="4"/>
      <c r="EAF757" s="4"/>
      <c r="EAG757" s="4"/>
      <c r="EAH757" s="4"/>
      <c r="EAI757" s="4"/>
      <c r="EAJ757" s="4"/>
      <c r="EAK757" s="4"/>
      <c r="EAL757" s="4"/>
      <c r="EAM757" s="4"/>
      <c r="EAN757" s="4"/>
      <c r="EAO757" s="4"/>
      <c r="EAP757" s="4"/>
      <c r="EAQ757" s="4"/>
      <c r="EAR757" s="4"/>
      <c r="EAS757" s="4"/>
      <c r="EAT757" s="4"/>
      <c r="EAU757" s="4"/>
      <c r="EAV757" s="4"/>
      <c r="EAW757" s="4"/>
      <c r="EAX757" s="4"/>
      <c r="EAY757" s="4"/>
      <c r="EAZ757" s="4"/>
      <c r="EBA757" s="4"/>
      <c r="EBB757" s="4"/>
      <c r="EBC757" s="4"/>
      <c r="EBD757" s="4"/>
      <c r="EBE757" s="4"/>
      <c r="EBF757" s="4"/>
      <c r="EBG757" s="4"/>
      <c r="EBH757" s="4"/>
      <c r="EBI757" s="4"/>
      <c r="EBJ757" s="4"/>
      <c r="EBK757" s="4"/>
      <c r="EBL757" s="4"/>
      <c r="EBM757" s="4"/>
      <c r="EBN757" s="4"/>
      <c r="EBO757" s="4"/>
      <c r="EBP757" s="4"/>
      <c r="EBQ757" s="4"/>
      <c r="EBR757" s="4"/>
      <c r="EBS757" s="4"/>
      <c r="EBT757" s="4"/>
      <c r="EBU757" s="4"/>
      <c r="EBV757" s="4"/>
      <c r="EBW757" s="4"/>
      <c r="EBX757" s="4"/>
      <c r="EBY757" s="4"/>
      <c r="EBZ757" s="4"/>
      <c r="ECA757" s="4"/>
      <c r="ECB757" s="4"/>
      <c r="ECC757" s="4"/>
      <c r="ECD757" s="4"/>
      <c r="ECE757" s="4"/>
      <c r="ECF757" s="4"/>
      <c r="ECG757" s="4"/>
      <c r="ECH757" s="4"/>
      <c r="ECI757" s="4"/>
      <c r="ECJ757" s="4"/>
      <c r="ECK757" s="4"/>
      <c r="ECL757" s="4"/>
      <c r="ECM757" s="4"/>
      <c r="ECN757" s="4"/>
      <c r="ECO757" s="4"/>
      <c r="ECP757" s="4"/>
      <c r="ECQ757" s="4"/>
      <c r="ECR757" s="4"/>
      <c r="ECS757" s="4"/>
      <c r="ECT757" s="4"/>
      <c r="ECU757" s="4"/>
      <c r="ECV757" s="4"/>
      <c r="ECW757" s="4"/>
      <c r="ECX757" s="4"/>
      <c r="ECY757" s="4"/>
      <c r="ECZ757" s="4"/>
      <c r="EDA757" s="4"/>
      <c r="EDB757" s="4"/>
      <c r="EDC757" s="4"/>
      <c r="EDD757" s="4"/>
      <c r="EDE757" s="4"/>
      <c r="EDF757" s="4"/>
      <c r="EDG757" s="4"/>
      <c r="EDH757" s="4"/>
      <c r="EDI757" s="4"/>
      <c r="EDJ757" s="4"/>
      <c r="EDK757" s="4"/>
      <c r="EDL757" s="4"/>
      <c r="EDM757" s="4"/>
      <c r="EDN757" s="4"/>
      <c r="EDO757" s="4"/>
      <c r="EDP757" s="4"/>
      <c r="EDQ757" s="4"/>
      <c r="EDR757" s="4"/>
      <c r="EDS757" s="4"/>
      <c r="EDT757" s="4"/>
      <c r="EDU757" s="4"/>
      <c r="EDV757" s="4"/>
      <c r="EDW757" s="4"/>
      <c r="EDX757" s="4"/>
      <c r="EDY757" s="4"/>
      <c r="EDZ757" s="4"/>
      <c r="EEA757" s="4"/>
      <c r="EEB757" s="4"/>
      <c r="EEC757" s="4"/>
      <c r="EED757" s="4"/>
      <c r="EEE757" s="4"/>
      <c r="EEF757" s="4"/>
      <c r="EEG757" s="4"/>
      <c r="EEH757" s="4"/>
      <c r="EEI757" s="4"/>
      <c r="EEJ757" s="4"/>
      <c r="EEK757" s="4"/>
      <c r="EEL757" s="4"/>
      <c r="EEM757" s="4"/>
      <c r="EEN757" s="4"/>
      <c r="EEO757" s="4"/>
      <c r="EEP757" s="4"/>
      <c r="EEQ757" s="4"/>
      <c r="EER757" s="4"/>
      <c r="EES757" s="4"/>
      <c r="EET757" s="4"/>
      <c r="EEU757" s="4"/>
      <c r="EEV757" s="4"/>
      <c r="EEW757" s="4"/>
      <c r="EEX757" s="4"/>
      <c r="EEY757" s="4"/>
      <c r="EEZ757" s="4"/>
      <c r="EFA757" s="4"/>
      <c r="EFB757" s="4"/>
      <c r="EFC757" s="4"/>
      <c r="EFD757" s="4"/>
      <c r="EFE757" s="4"/>
      <c r="EFF757" s="4"/>
      <c r="EFG757" s="4"/>
      <c r="EFH757" s="4"/>
      <c r="EFI757" s="4"/>
      <c r="EFJ757" s="4"/>
      <c r="EFK757" s="4"/>
      <c r="EFL757" s="4"/>
      <c r="EFM757" s="4"/>
      <c r="EFN757" s="4"/>
      <c r="EFO757" s="4"/>
      <c r="EFP757" s="4"/>
      <c r="EFQ757" s="4"/>
      <c r="EFR757" s="4"/>
      <c r="EFS757" s="4"/>
      <c r="EFT757" s="4"/>
      <c r="EFU757" s="4"/>
      <c r="EFV757" s="4"/>
      <c r="EFW757" s="4"/>
      <c r="EFX757" s="4"/>
      <c r="EFY757" s="4"/>
      <c r="EFZ757" s="4"/>
      <c r="EGA757" s="4"/>
      <c r="EGB757" s="4"/>
      <c r="EGC757" s="4"/>
      <c r="EGD757" s="4"/>
      <c r="EGE757" s="4"/>
      <c r="EGF757" s="4"/>
      <c r="EGG757" s="4"/>
      <c r="EGH757" s="4"/>
      <c r="EGI757" s="4"/>
      <c r="EGJ757" s="4"/>
      <c r="EGK757" s="4"/>
      <c r="EGL757" s="4"/>
      <c r="EGM757" s="4"/>
      <c r="EGN757" s="4"/>
      <c r="EGO757" s="4"/>
      <c r="EGP757" s="4"/>
      <c r="EGQ757" s="4"/>
      <c r="EGR757" s="4"/>
      <c r="EGS757" s="4"/>
      <c r="EGT757" s="4"/>
      <c r="EGU757" s="4"/>
      <c r="EGV757" s="4"/>
      <c r="EGW757" s="4"/>
      <c r="EGX757" s="4"/>
      <c r="EGY757" s="4"/>
      <c r="EGZ757" s="4"/>
      <c r="EHA757" s="4"/>
      <c r="EHB757" s="4"/>
      <c r="EHC757" s="4"/>
      <c r="EHD757" s="4"/>
      <c r="EHE757" s="4"/>
      <c r="EHF757" s="4"/>
      <c r="EHG757" s="4"/>
      <c r="EHH757" s="4"/>
      <c r="EHI757" s="4"/>
      <c r="EHJ757" s="4"/>
      <c r="EHK757" s="4"/>
      <c r="EHL757" s="4"/>
      <c r="EHM757" s="4"/>
      <c r="EHN757" s="4"/>
      <c r="EHO757" s="4"/>
      <c r="EHP757" s="4"/>
      <c r="EHQ757" s="4"/>
      <c r="EHR757" s="4"/>
      <c r="EHS757" s="4"/>
      <c r="EHT757" s="4"/>
      <c r="EHU757" s="4"/>
      <c r="EHV757" s="4"/>
      <c r="EHW757" s="4"/>
      <c r="EHX757" s="4"/>
      <c r="EHY757" s="4"/>
      <c r="EHZ757" s="4"/>
      <c r="EIA757" s="4"/>
      <c r="EIB757" s="4"/>
      <c r="EIC757" s="4"/>
      <c r="EID757" s="4"/>
      <c r="EIE757" s="4"/>
      <c r="EIF757" s="4"/>
      <c r="EIG757" s="4"/>
      <c r="EIH757" s="4"/>
      <c r="EII757" s="4"/>
      <c r="EIJ757" s="4"/>
      <c r="EIK757" s="4"/>
      <c r="EIL757" s="4"/>
      <c r="EIM757" s="4"/>
      <c r="EIN757" s="4"/>
      <c r="EIO757" s="4"/>
      <c r="EIP757" s="4"/>
      <c r="EIQ757" s="4"/>
      <c r="EIR757" s="4"/>
      <c r="EIS757" s="4"/>
      <c r="EIT757" s="4"/>
      <c r="EIU757" s="4"/>
      <c r="EIV757" s="4"/>
      <c r="EIW757" s="4"/>
      <c r="EIX757" s="4"/>
      <c r="EIY757" s="4"/>
      <c r="EIZ757" s="4"/>
      <c r="EJA757" s="4"/>
      <c r="EJB757" s="4"/>
      <c r="EJC757" s="4"/>
      <c r="EJD757" s="4"/>
      <c r="EJE757" s="4"/>
      <c r="EJF757" s="4"/>
      <c r="EJG757" s="4"/>
      <c r="EJH757" s="4"/>
      <c r="EJI757" s="4"/>
      <c r="EJJ757" s="4"/>
      <c r="EJK757" s="4"/>
      <c r="EJL757" s="4"/>
      <c r="EJM757" s="4"/>
      <c r="EJN757" s="4"/>
      <c r="EJO757" s="4"/>
      <c r="EJP757" s="4"/>
      <c r="EJQ757" s="4"/>
      <c r="EJR757" s="4"/>
      <c r="EJS757" s="4"/>
      <c r="EJT757" s="4"/>
      <c r="EJU757" s="4"/>
      <c r="EJV757" s="4"/>
      <c r="EJW757" s="4"/>
      <c r="EJX757" s="4"/>
      <c r="EJY757" s="4"/>
      <c r="EJZ757" s="4"/>
      <c r="EKA757" s="4"/>
      <c r="EKB757" s="4"/>
      <c r="EKC757" s="4"/>
      <c r="EKD757" s="4"/>
      <c r="EKE757" s="4"/>
      <c r="EKF757" s="4"/>
      <c r="EKG757" s="4"/>
      <c r="EKH757" s="4"/>
      <c r="EKI757" s="4"/>
      <c r="EKJ757" s="4"/>
      <c r="EKK757" s="4"/>
      <c r="EKL757" s="4"/>
      <c r="EKM757" s="4"/>
      <c r="EKN757" s="4"/>
      <c r="EKO757" s="4"/>
      <c r="EKP757" s="4"/>
      <c r="EKQ757" s="4"/>
      <c r="EKR757" s="4"/>
      <c r="EKS757" s="4"/>
      <c r="EKT757" s="4"/>
      <c r="EKU757" s="4"/>
      <c r="EKV757" s="4"/>
      <c r="EKW757" s="4"/>
      <c r="EKX757" s="4"/>
      <c r="EKY757" s="4"/>
      <c r="EKZ757" s="4"/>
      <c r="ELA757" s="4"/>
      <c r="ELB757" s="4"/>
      <c r="ELC757" s="4"/>
      <c r="ELD757" s="4"/>
      <c r="ELE757" s="4"/>
      <c r="ELF757" s="4"/>
      <c r="ELG757" s="4"/>
      <c r="ELH757" s="4"/>
      <c r="ELI757" s="4"/>
      <c r="ELJ757" s="4"/>
      <c r="ELK757" s="4"/>
      <c r="ELL757" s="4"/>
      <c r="ELM757" s="4"/>
      <c r="ELN757" s="4"/>
      <c r="ELO757" s="4"/>
      <c r="ELP757" s="4"/>
      <c r="ELQ757" s="4"/>
      <c r="ELR757" s="4"/>
      <c r="ELS757" s="4"/>
      <c r="ELT757" s="4"/>
      <c r="ELU757" s="4"/>
      <c r="ELV757" s="4"/>
      <c r="ELW757" s="4"/>
      <c r="ELX757" s="4"/>
      <c r="ELY757" s="4"/>
      <c r="ELZ757" s="4"/>
      <c r="EMA757" s="4"/>
      <c r="EMB757" s="4"/>
      <c r="EMC757" s="4"/>
      <c r="EMD757" s="4"/>
      <c r="EME757" s="4"/>
      <c r="EMF757" s="4"/>
      <c r="EMG757" s="4"/>
      <c r="EMH757" s="4"/>
      <c r="EMI757" s="4"/>
      <c r="EMJ757" s="4"/>
      <c r="EMK757" s="4"/>
      <c r="EML757" s="4"/>
      <c r="EMM757" s="4"/>
      <c r="EMN757" s="4"/>
      <c r="EMO757" s="4"/>
      <c r="EMP757" s="4"/>
      <c r="EMQ757" s="4"/>
      <c r="EMR757" s="4"/>
      <c r="EMS757" s="4"/>
      <c r="EMT757" s="4"/>
      <c r="EMU757" s="4"/>
      <c r="EMV757" s="4"/>
      <c r="EMW757" s="4"/>
      <c r="EMX757" s="4"/>
      <c r="EMY757" s="4"/>
      <c r="EMZ757" s="4"/>
      <c r="ENA757" s="4"/>
      <c r="ENB757" s="4"/>
      <c r="ENC757" s="4"/>
      <c r="END757" s="4"/>
      <c r="ENE757" s="4"/>
      <c r="ENF757" s="4"/>
      <c r="ENG757" s="4"/>
      <c r="ENH757" s="4"/>
      <c r="ENI757" s="4"/>
      <c r="ENJ757" s="4"/>
      <c r="ENK757" s="4"/>
      <c r="ENL757" s="4"/>
      <c r="ENM757" s="4"/>
      <c r="ENN757" s="4"/>
      <c r="ENO757" s="4"/>
      <c r="ENP757" s="4"/>
      <c r="ENQ757" s="4"/>
      <c r="ENR757" s="4"/>
      <c r="ENS757" s="4"/>
      <c r="ENT757" s="4"/>
      <c r="ENU757" s="4"/>
      <c r="ENV757" s="4"/>
      <c r="ENW757" s="4"/>
      <c r="ENX757" s="4"/>
      <c r="ENY757" s="4"/>
      <c r="ENZ757" s="4"/>
      <c r="EOA757" s="4"/>
      <c r="EOB757" s="4"/>
      <c r="EOC757" s="4"/>
      <c r="EOD757" s="4"/>
      <c r="EOE757" s="4"/>
      <c r="EOF757" s="4"/>
      <c r="EOG757" s="4"/>
      <c r="EOH757" s="4"/>
      <c r="EOI757" s="4"/>
      <c r="EOJ757" s="4"/>
      <c r="EOK757" s="4"/>
      <c r="EOL757" s="4"/>
      <c r="EOM757" s="4"/>
      <c r="EON757" s="4"/>
      <c r="EOO757" s="4"/>
      <c r="EOP757" s="4"/>
      <c r="EOQ757" s="4"/>
      <c r="EOR757" s="4"/>
      <c r="EOS757" s="4"/>
      <c r="EOT757" s="4"/>
      <c r="EOU757" s="4"/>
      <c r="EOV757" s="4"/>
      <c r="EOW757" s="4"/>
      <c r="EOX757" s="4"/>
      <c r="EOY757" s="4"/>
      <c r="EOZ757" s="4"/>
      <c r="EPA757" s="4"/>
      <c r="EPB757" s="4"/>
      <c r="EPC757" s="4"/>
      <c r="EPD757" s="4"/>
      <c r="EPE757" s="4"/>
      <c r="EPF757" s="4"/>
      <c r="EPG757" s="4"/>
      <c r="EPH757" s="4"/>
      <c r="EPI757" s="4"/>
      <c r="EPJ757" s="4"/>
      <c r="EPK757" s="4"/>
      <c r="EPL757" s="4"/>
      <c r="EPM757" s="4"/>
      <c r="EPN757" s="4"/>
      <c r="EPO757" s="4"/>
      <c r="EPP757" s="4"/>
      <c r="EPQ757" s="4"/>
      <c r="EPR757" s="4"/>
      <c r="EPS757" s="4"/>
      <c r="EPT757" s="4"/>
      <c r="EPU757" s="4"/>
      <c r="EPV757" s="4"/>
      <c r="EPW757" s="4"/>
      <c r="EPX757" s="4"/>
      <c r="EPY757" s="4"/>
      <c r="EPZ757" s="4"/>
      <c r="EQA757" s="4"/>
      <c r="EQB757" s="4"/>
      <c r="EQC757" s="4"/>
      <c r="EQD757" s="4"/>
      <c r="EQE757" s="4"/>
      <c r="EQF757" s="4"/>
      <c r="EQG757" s="4"/>
      <c r="EQH757" s="4"/>
      <c r="EQI757" s="4"/>
      <c r="EQJ757" s="4"/>
      <c r="EQK757" s="4"/>
      <c r="EQL757" s="4"/>
      <c r="EQM757" s="4"/>
      <c r="EQN757" s="4"/>
      <c r="EQO757" s="4"/>
      <c r="EQP757" s="4"/>
      <c r="EQQ757" s="4"/>
      <c r="EQR757" s="4"/>
      <c r="EQS757" s="4"/>
      <c r="EQT757" s="4"/>
      <c r="EQU757" s="4"/>
      <c r="EQV757" s="4"/>
      <c r="EQW757" s="4"/>
      <c r="EQX757" s="4"/>
      <c r="EQY757" s="4"/>
      <c r="EQZ757" s="4"/>
      <c r="ERA757" s="4"/>
      <c r="ERB757" s="4"/>
      <c r="ERC757" s="4"/>
      <c r="ERD757" s="4"/>
      <c r="ERE757" s="4"/>
      <c r="ERF757" s="4"/>
      <c r="ERG757" s="4"/>
      <c r="ERH757" s="4"/>
      <c r="ERI757" s="4"/>
      <c r="ERJ757" s="4"/>
      <c r="ERK757" s="4"/>
      <c r="ERL757" s="4"/>
      <c r="ERM757" s="4"/>
      <c r="ERN757" s="4"/>
      <c r="ERO757" s="4"/>
      <c r="ERP757" s="4"/>
      <c r="ERQ757" s="4"/>
      <c r="ERR757" s="4"/>
      <c r="ERS757" s="4"/>
      <c r="ERT757" s="4"/>
      <c r="ERU757" s="4"/>
      <c r="ERV757" s="4"/>
      <c r="ERW757" s="4"/>
      <c r="ERX757" s="4"/>
      <c r="ERY757" s="4"/>
      <c r="ERZ757" s="4"/>
      <c r="ESA757" s="4"/>
      <c r="ESB757" s="4"/>
      <c r="ESC757" s="4"/>
      <c r="ESD757" s="4"/>
      <c r="ESE757" s="4"/>
      <c r="ESF757" s="4"/>
      <c r="ESG757" s="4"/>
      <c r="ESH757" s="4"/>
      <c r="ESI757" s="4"/>
      <c r="ESJ757" s="4"/>
      <c r="ESK757" s="4"/>
      <c r="ESL757" s="4"/>
      <c r="ESM757" s="4"/>
      <c r="ESN757" s="4"/>
      <c r="ESO757" s="4"/>
      <c r="ESP757" s="4"/>
      <c r="ESQ757" s="4"/>
      <c r="ESR757" s="4"/>
      <c r="ESS757" s="4"/>
      <c r="EST757" s="4"/>
      <c r="ESU757" s="4"/>
      <c r="ESV757" s="4"/>
      <c r="ESW757" s="4"/>
      <c r="ESX757" s="4"/>
      <c r="ESY757" s="4"/>
      <c r="ESZ757" s="4"/>
      <c r="ETA757" s="4"/>
      <c r="ETB757" s="4"/>
      <c r="ETC757" s="4"/>
      <c r="ETD757" s="4"/>
      <c r="ETE757" s="4"/>
      <c r="ETF757" s="4"/>
      <c r="ETG757" s="4"/>
      <c r="ETH757" s="4"/>
      <c r="ETI757" s="4"/>
      <c r="ETJ757" s="4"/>
      <c r="ETK757" s="4"/>
      <c r="ETL757" s="4"/>
      <c r="ETM757" s="4"/>
      <c r="ETN757" s="4"/>
      <c r="ETO757" s="4"/>
      <c r="ETP757" s="4"/>
      <c r="ETQ757" s="4"/>
      <c r="ETR757" s="4"/>
      <c r="ETS757" s="4"/>
      <c r="ETT757" s="4"/>
      <c r="ETU757" s="4"/>
      <c r="ETV757" s="4"/>
      <c r="ETW757" s="4"/>
      <c r="ETX757" s="4"/>
      <c r="ETY757" s="4"/>
      <c r="ETZ757" s="4"/>
      <c r="EUA757" s="4"/>
      <c r="EUB757" s="4"/>
      <c r="EUC757" s="4"/>
      <c r="EUD757" s="4"/>
      <c r="EUE757" s="4"/>
      <c r="EUF757" s="4"/>
      <c r="EUG757" s="4"/>
      <c r="EUH757" s="4"/>
      <c r="EUI757" s="4"/>
      <c r="EUJ757" s="4"/>
      <c r="EUK757" s="4"/>
      <c r="EUL757" s="4"/>
      <c r="EUM757" s="4"/>
      <c r="EUN757" s="4"/>
      <c r="EUO757" s="4"/>
      <c r="EUP757" s="4"/>
      <c r="EUQ757" s="4"/>
      <c r="EUR757" s="4"/>
      <c r="EUS757" s="4"/>
      <c r="EUT757" s="4"/>
      <c r="EUU757" s="4"/>
      <c r="EUV757" s="4"/>
      <c r="EUW757" s="4"/>
      <c r="EUX757" s="4"/>
      <c r="EUY757" s="4"/>
      <c r="EUZ757" s="4"/>
      <c r="EVA757" s="4"/>
      <c r="EVB757" s="4"/>
      <c r="EVC757" s="4"/>
      <c r="EVD757" s="4"/>
      <c r="EVE757" s="4"/>
      <c r="EVF757" s="4"/>
      <c r="EVG757" s="4"/>
      <c r="EVH757" s="4"/>
      <c r="EVI757" s="4"/>
      <c r="EVJ757" s="4"/>
      <c r="EVK757" s="4"/>
      <c r="EVL757" s="4"/>
      <c r="EVM757" s="4"/>
      <c r="EVN757" s="4"/>
      <c r="EVO757" s="4"/>
      <c r="EVP757" s="4"/>
      <c r="EVQ757" s="4"/>
      <c r="EVR757" s="4"/>
      <c r="EVS757" s="4"/>
      <c r="EVT757" s="4"/>
      <c r="EVU757" s="4"/>
      <c r="EVV757" s="4"/>
      <c r="EVW757" s="4"/>
      <c r="EVX757" s="4"/>
      <c r="EVY757" s="4"/>
      <c r="EVZ757" s="4"/>
      <c r="EWA757" s="4"/>
      <c r="EWB757" s="4"/>
      <c r="EWC757" s="4"/>
      <c r="EWD757" s="4"/>
      <c r="EWE757" s="4"/>
      <c r="EWF757" s="4"/>
      <c r="EWG757" s="4"/>
      <c r="EWH757" s="4"/>
      <c r="EWI757" s="4"/>
      <c r="EWJ757" s="4"/>
      <c r="EWK757" s="4"/>
      <c r="EWL757" s="4"/>
      <c r="EWM757" s="4"/>
      <c r="EWN757" s="4"/>
      <c r="EWO757" s="4"/>
      <c r="EWP757" s="4"/>
      <c r="EWQ757" s="4"/>
      <c r="EWR757" s="4"/>
      <c r="EWS757" s="4"/>
      <c r="EWT757" s="4"/>
      <c r="EWU757" s="4"/>
      <c r="EWV757" s="4"/>
      <c r="EWW757" s="4"/>
      <c r="EWX757" s="4"/>
      <c r="EWY757" s="4"/>
      <c r="EWZ757" s="4"/>
      <c r="EXA757" s="4"/>
      <c r="EXB757" s="4"/>
      <c r="EXC757" s="4"/>
      <c r="EXD757" s="4"/>
      <c r="EXE757" s="4"/>
      <c r="EXF757" s="4"/>
      <c r="EXG757" s="4"/>
      <c r="EXH757" s="4"/>
      <c r="EXI757" s="4"/>
      <c r="EXJ757" s="4"/>
      <c r="EXK757" s="4"/>
      <c r="EXL757" s="4"/>
      <c r="EXM757" s="4"/>
      <c r="EXN757" s="4"/>
      <c r="EXO757" s="4"/>
      <c r="EXP757" s="4"/>
      <c r="EXQ757" s="4"/>
      <c r="EXR757" s="4"/>
      <c r="EXS757" s="4"/>
      <c r="EXT757" s="4"/>
      <c r="EXU757" s="4"/>
      <c r="EXV757" s="4"/>
      <c r="EXW757" s="4"/>
      <c r="EXX757" s="4"/>
      <c r="EXY757" s="4"/>
      <c r="EXZ757" s="4"/>
      <c r="EYA757" s="4"/>
      <c r="EYB757" s="4"/>
      <c r="EYC757" s="4"/>
      <c r="EYD757" s="4"/>
      <c r="EYE757" s="4"/>
      <c r="EYF757" s="4"/>
      <c r="EYG757" s="4"/>
      <c r="EYH757" s="4"/>
      <c r="EYI757" s="4"/>
      <c r="EYJ757" s="4"/>
      <c r="EYK757" s="4"/>
      <c r="EYL757" s="4"/>
      <c r="EYM757" s="4"/>
      <c r="EYN757" s="4"/>
      <c r="EYO757" s="4"/>
      <c r="EYP757" s="4"/>
      <c r="EYQ757" s="4"/>
      <c r="EYR757" s="4"/>
      <c r="EYS757" s="4"/>
      <c r="EYT757" s="4"/>
      <c r="EYU757" s="4"/>
      <c r="EYV757" s="4"/>
      <c r="EYW757" s="4"/>
      <c r="EYX757" s="4"/>
      <c r="EYY757" s="4"/>
      <c r="EYZ757" s="4"/>
      <c r="EZA757" s="4"/>
      <c r="EZB757" s="4"/>
      <c r="EZC757" s="4"/>
      <c r="EZD757" s="4"/>
      <c r="EZE757" s="4"/>
      <c r="EZF757" s="4"/>
      <c r="EZG757" s="4"/>
      <c r="EZH757" s="4"/>
      <c r="EZI757" s="4"/>
      <c r="EZJ757" s="4"/>
      <c r="EZK757" s="4"/>
      <c r="EZL757" s="4"/>
      <c r="EZM757" s="4"/>
      <c r="EZN757" s="4"/>
      <c r="EZO757" s="4"/>
      <c r="EZP757" s="4"/>
      <c r="EZQ757" s="4"/>
      <c r="EZR757" s="4"/>
      <c r="EZS757" s="4"/>
      <c r="EZT757" s="4"/>
      <c r="EZU757" s="4"/>
      <c r="EZV757" s="4"/>
      <c r="EZW757" s="4"/>
      <c r="EZX757" s="4"/>
      <c r="EZY757" s="4"/>
      <c r="EZZ757" s="4"/>
      <c r="FAA757" s="4"/>
      <c r="FAB757" s="4"/>
      <c r="FAC757" s="4"/>
      <c r="FAD757" s="4"/>
      <c r="FAE757" s="4"/>
      <c r="FAF757" s="4"/>
      <c r="FAG757" s="4"/>
      <c r="FAH757" s="4"/>
      <c r="FAI757" s="4"/>
      <c r="FAJ757" s="4"/>
      <c r="FAK757" s="4"/>
      <c r="FAL757" s="4"/>
      <c r="FAM757" s="4"/>
      <c r="FAN757" s="4"/>
      <c r="FAO757" s="4"/>
      <c r="FAP757" s="4"/>
      <c r="FAQ757" s="4"/>
      <c r="FAR757" s="4"/>
      <c r="FAS757" s="4"/>
      <c r="FAT757" s="4"/>
      <c r="FAU757" s="4"/>
      <c r="FAV757" s="4"/>
      <c r="FAW757" s="4"/>
      <c r="FAX757" s="4"/>
      <c r="FAY757" s="4"/>
      <c r="FAZ757" s="4"/>
      <c r="FBA757" s="4"/>
      <c r="FBB757" s="4"/>
      <c r="FBC757" s="4"/>
      <c r="FBD757" s="4"/>
      <c r="FBE757" s="4"/>
      <c r="FBF757" s="4"/>
      <c r="FBG757" s="4"/>
      <c r="FBH757" s="4"/>
      <c r="FBI757" s="4"/>
      <c r="FBJ757" s="4"/>
      <c r="FBK757" s="4"/>
      <c r="FBL757" s="4"/>
      <c r="FBM757" s="4"/>
      <c r="FBN757" s="4"/>
      <c r="FBO757" s="4"/>
      <c r="FBP757" s="4"/>
      <c r="FBQ757" s="4"/>
      <c r="FBR757" s="4"/>
      <c r="FBS757" s="4"/>
      <c r="FBT757" s="4"/>
      <c r="FBU757" s="4"/>
      <c r="FBV757" s="4"/>
      <c r="FBW757" s="4"/>
      <c r="FBX757" s="4"/>
      <c r="FBY757" s="4"/>
      <c r="FBZ757" s="4"/>
      <c r="FCA757" s="4"/>
      <c r="FCB757" s="4"/>
      <c r="FCC757" s="4"/>
      <c r="FCD757" s="4"/>
      <c r="FCE757" s="4"/>
      <c r="FCF757" s="4"/>
      <c r="FCG757" s="4"/>
      <c r="FCH757" s="4"/>
      <c r="FCI757" s="4"/>
      <c r="FCJ757" s="4"/>
      <c r="FCK757" s="4"/>
      <c r="FCL757" s="4"/>
      <c r="FCM757" s="4"/>
      <c r="FCN757" s="4"/>
      <c r="FCO757" s="4"/>
      <c r="FCP757" s="4"/>
      <c r="FCQ757" s="4"/>
      <c r="FCR757" s="4"/>
      <c r="FCS757" s="4"/>
      <c r="FCT757" s="4"/>
      <c r="FCU757" s="4"/>
      <c r="FCV757" s="4"/>
      <c r="FCW757" s="4"/>
      <c r="FCX757" s="4"/>
      <c r="FCY757" s="4"/>
      <c r="FCZ757" s="4"/>
      <c r="FDA757" s="4"/>
      <c r="FDB757" s="4"/>
      <c r="FDC757" s="4"/>
      <c r="FDD757" s="4"/>
      <c r="FDE757" s="4"/>
      <c r="FDF757" s="4"/>
      <c r="FDG757" s="4"/>
      <c r="FDH757" s="4"/>
      <c r="FDI757" s="4"/>
      <c r="FDJ757" s="4"/>
      <c r="FDK757" s="4"/>
      <c r="FDL757" s="4"/>
      <c r="FDM757" s="4"/>
      <c r="FDN757" s="4"/>
      <c r="FDO757" s="4"/>
      <c r="FDP757" s="4"/>
      <c r="FDQ757" s="4"/>
      <c r="FDR757" s="4"/>
      <c r="FDS757" s="4"/>
      <c r="FDT757" s="4"/>
      <c r="FDU757" s="4"/>
      <c r="FDV757" s="4"/>
      <c r="FDW757" s="4"/>
      <c r="FDX757" s="4"/>
      <c r="FDY757" s="4"/>
      <c r="FDZ757" s="4"/>
      <c r="FEA757" s="4"/>
      <c r="FEB757" s="4"/>
      <c r="FEC757" s="4"/>
      <c r="FED757" s="4"/>
      <c r="FEE757" s="4"/>
      <c r="FEF757" s="4"/>
      <c r="FEG757" s="4"/>
      <c r="FEH757" s="4"/>
      <c r="FEI757" s="4"/>
      <c r="FEJ757" s="4"/>
      <c r="FEK757" s="4"/>
      <c r="FEL757" s="4"/>
      <c r="FEM757" s="4"/>
      <c r="FEN757" s="4"/>
      <c r="FEO757" s="4"/>
      <c r="FEP757" s="4"/>
      <c r="FEQ757" s="4"/>
      <c r="FER757" s="4"/>
      <c r="FES757" s="4"/>
      <c r="FET757" s="4"/>
      <c r="FEU757" s="4"/>
      <c r="FEV757" s="4"/>
      <c r="FEW757" s="4"/>
      <c r="FEX757" s="4"/>
      <c r="FEY757" s="4"/>
      <c r="FEZ757" s="4"/>
      <c r="FFA757" s="4"/>
      <c r="FFB757" s="4"/>
      <c r="FFC757" s="4"/>
      <c r="FFD757" s="4"/>
      <c r="FFE757" s="4"/>
      <c r="FFF757" s="4"/>
      <c r="FFG757" s="4"/>
      <c r="FFH757" s="4"/>
      <c r="FFI757" s="4"/>
      <c r="FFJ757" s="4"/>
      <c r="FFK757" s="4"/>
      <c r="FFL757" s="4"/>
      <c r="FFM757" s="4"/>
      <c r="FFN757" s="4"/>
      <c r="FFO757" s="4"/>
      <c r="FFP757" s="4"/>
      <c r="FFQ757" s="4"/>
      <c r="FFR757" s="4"/>
      <c r="FFS757" s="4"/>
      <c r="FFT757" s="4"/>
      <c r="FFU757" s="4"/>
      <c r="FFV757" s="4"/>
      <c r="FFW757" s="4"/>
      <c r="FFX757" s="4"/>
      <c r="FFY757" s="4"/>
      <c r="FFZ757" s="4"/>
      <c r="FGA757" s="4"/>
      <c r="FGB757" s="4"/>
      <c r="FGC757" s="4"/>
      <c r="FGD757" s="4"/>
      <c r="FGE757" s="4"/>
      <c r="FGF757" s="4"/>
      <c r="FGG757" s="4"/>
      <c r="FGH757" s="4"/>
      <c r="FGI757" s="4"/>
      <c r="FGJ757" s="4"/>
      <c r="FGK757" s="4"/>
      <c r="FGL757" s="4"/>
      <c r="FGM757" s="4"/>
      <c r="FGN757" s="4"/>
      <c r="FGO757" s="4"/>
      <c r="FGP757" s="4"/>
      <c r="FGQ757" s="4"/>
      <c r="FGR757" s="4"/>
      <c r="FGS757" s="4"/>
      <c r="FGT757" s="4"/>
      <c r="FGU757" s="4"/>
      <c r="FGV757" s="4"/>
      <c r="FGW757" s="4"/>
      <c r="FGX757" s="4"/>
      <c r="FGY757" s="4"/>
      <c r="FGZ757" s="4"/>
      <c r="FHA757" s="4"/>
      <c r="FHB757" s="4"/>
      <c r="FHC757" s="4"/>
      <c r="FHD757" s="4"/>
      <c r="FHE757" s="4"/>
      <c r="FHF757" s="4"/>
      <c r="FHG757" s="4"/>
      <c r="FHH757" s="4"/>
      <c r="FHI757" s="4"/>
      <c r="FHJ757" s="4"/>
      <c r="FHK757" s="4"/>
      <c r="FHL757" s="4"/>
      <c r="FHM757" s="4"/>
      <c r="FHN757" s="4"/>
      <c r="FHO757" s="4"/>
      <c r="FHP757" s="4"/>
      <c r="FHQ757" s="4"/>
      <c r="FHR757" s="4"/>
      <c r="FHS757" s="4"/>
      <c r="FHT757" s="4"/>
      <c r="FHU757" s="4"/>
      <c r="FHV757" s="4"/>
      <c r="FHW757" s="4"/>
      <c r="FHX757" s="4"/>
      <c r="FHY757" s="4"/>
      <c r="FHZ757" s="4"/>
      <c r="FIA757" s="4"/>
      <c r="FIB757" s="4"/>
      <c r="FIC757" s="4"/>
      <c r="FID757" s="4"/>
      <c r="FIE757" s="4"/>
      <c r="FIF757" s="4"/>
      <c r="FIG757" s="4"/>
      <c r="FIH757" s="4"/>
      <c r="FII757" s="4"/>
      <c r="FIJ757" s="4"/>
      <c r="FIK757" s="4"/>
      <c r="FIL757" s="4"/>
      <c r="FIM757" s="4"/>
      <c r="FIN757" s="4"/>
      <c r="FIO757" s="4"/>
      <c r="FIP757" s="4"/>
      <c r="FIQ757" s="4"/>
      <c r="FIR757" s="4"/>
      <c r="FIS757" s="4"/>
      <c r="FIT757" s="4"/>
      <c r="FIU757" s="4"/>
      <c r="FIV757" s="4"/>
      <c r="FIW757" s="4"/>
      <c r="FIX757" s="4"/>
      <c r="FIY757" s="4"/>
      <c r="FIZ757" s="4"/>
      <c r="FJA757" s="4"/>
      <c r="FJB757" s="4"/>
      <c r="FJC757" s="4"/>
      <c r="FJD757" s="4"/>
      <c r="FJE757" s="4"/>
      <c r="FJF757" s="4"/>
      <c r="FJG757" s="4"/>
      <c r="FJH757" s="4"/>
      <c r="FJI757" s="4"/>
      <c r="FJJ757" s="4"/>
      <c r="FJK757" s="4"/>
      <c r="FJL757" s="4"/>
      <c r="FJM757" s="4"/>
      <c r="FJN757" s="4"/>
      <c r="FJO757" s="4"/>
      <c r="FJP757" s="4"/>
      <c r="FJQ757" s="4"/>
      <c r="FJR757" s="4"/>
      <c r="FJS757" s="4"/>
      <c r="FJT757" s="4"/>
      <c r="FJU757" s="4"/>
      <c r="FJV757" s="4"/>
      <c r="FJW757" s="4"/>
      <c r="FJX757" s="4"/>
      <c r="FJY757" s="4"/>
      <c r="FJZ757" s="4"/>
      <c r="FKA757" s="4"/>
      <c r="FKB757" s="4"/>
      <c r="FKC757" s="4"/>
      <c r="FKD757" s="4"/>
      <c r="FKE757" s="4"/>
      <c r="FKF757" s="4"/>
      <c r="FKG757" s="4"/>
      <c r="FKH757" s="4"/>
      <c r="FKI757" s="4"/>
      <c r="FKJ757" s="4"/>
      <c r="FKK757" s="4"/>
      <c r="FKL757" s="4"/>
      <c r="FKM757" s="4"/>
      <c r="FKN757" s="4"/>
      <c r="FKO757" s="4"/>
      <c r="FKP757" s="4"/>
      <c r="FKQ757" s="4"/>
      <c r="FKR757" s="4"/>
      <c r="FKS757" s="4"/>
      <c r="FKT757" s="4"/>
      <c r="FKU757" s="4"/>
      <c r="FKV757" s="4"/>
      <c r="FKW757" s="4"/>
      <c r="FKX757" s="4"/>
      <c r="FKY757" s="4"/>
      <c r="FKZ757" s="4"/>
      <c r="FLA757" s="4"/>
      <c r="FLB757" s="4"/>
      <c r="FLC757" s="4"/>
      <c r="FLD757" s="4"/>
      <c r="FLE757" s="4"/>
      <c r="FLF757" s="4"/>
      <c r="FLG757" s="4"/>
      <c r="FLH757" s="4"/>
      <c r="FLI757" s="4"/>
      <c r="FLJ757" s="4"/>
      <c r="FLK757" s="4"/>
      <c r="FLL757" s="4"/>
      <c r="FLM757" s="4"/>
      <c r="FLN757" s="4"/>
      <c r="FLO757" s="4"/>
      <c r="FLP757" s="4"/>
      <c r="FLQ757" s="4"/>
      <c r="FLR757" s="4"/>
      <c r="FLS757" s="4"/>
      <c r="FLT757" s="4"/>
      <c r="FLU757" s="4"/>
      <c r="FLV757" s="4"/>
      <c r="FLW757" s="4"/>
      <c r="FLX757" s="4"/>
      <c r="FLY757" s="4"/>
      <c r="FLZ757" s="4"/>
      <c r="FMA757" s="4"/>
      <c r="FMB757" s="4"/>
      <c r="FMC757" s="4"/>
      <c r="FMD757" s="4"/>
      <c r="FME757" s="4"/>
      <c r="FMF757" s="4"/>
      <c r="FMG757" s="4"/>
      <c r="FMH757" s="4"/>
      <c r="FMI757" s="4"/>
      <c r="FMJ757" s="4"/>
      <c r="FMK757" s="4"/>
      <c r="FML757" s="4"/>
      <c r="FMM757" s="4"/>
      <c r="FMN757" s="4"/>
      <c r="FMO757" s="4"/>
      <c r="FMP757" s="4"/>
      <c r="FMQ757" s="4"/>
      <c r="FMR757" s="4"/>
      <c r="FMS757" s="4"/>
      <c r="FMT757" s="4"/>
      <c r="FMU757" s="4"/>
      <c r="FMV757" s="4"/>
      <c r="FMW757" s="4"/>
      <c r="FMX757" s="4"/>
      <c r="FMY757" s="4"/>
      <c r="FMZ757" s="4"/>
      <c r="FNA757" s="4"/>
      <c r="FNB757" s="4"/>
      <c r="FNC757" s="4"/>
      <c r="FND757" s="4"/>
      <c r="FNE757" s="4"/>
      <c r="FNF757" s="4"/>
      <c r="FNG757" s="4"/>
      <c r="FNH757" s="4"/>
      <c r="FNI757" s="4"/>
      <c r="FNJ757" s="4"/>
      <c r="FNK757" s="4"/>
      <c r="FNL757" s="4"/>
      <c r="FNM757" s="4"/>
      <c r="FNN757" s="4"/>
      <c r="FNO757" s="4"/>
      <c r="FNP757" s="4"/>
      <c r="FNQ757" s="4"/>
      <c r="FNR757" s="4"/>
      <c r="FNS757" s="4"/>
      <c r="FNT757" s="4"/>
      <c r="FNU757" s="4"/>
      <c r="FNV757" s="4"/>
      <c r="FNW757" s="4"/>
      <c r="FNX757" s="4"/>
      <c r="FNY757" s="4"/>
      <c r="FNZ757" s="4"/>
      <c r="FOA757" s="4"/>
      <c r="FOB757" s="4"/>
      <c r="FOC757" s="4"/>
      <c r="FOD757" s="4"/>
      <c r="FOE757" s="4"/>
      <c r="FOF757" s="4"/>
      <c r="FOG757" s="4"/>
      <c r="FOH757" s="4"/>
      <c r="FOI757" s="4"/>
      <c r="FOJ757" s="4"/>
      <c r="FOK757" s="4"/>
      <c r="FOL757" s="4"/>
      <c r="FOM757" s="4"/>
      <c r="FON757" s="4"/>
      <c r="FOO757" s="4"/>
      <c r="FOP757" s="4"/>
      <c r="FOQ757" s="4"/>
      <c r="FOR757" s="4"/>
      <c r="FOS757" s="4"/>
      <c r="FOT757" s="4"/>
      <c r="FOU757" s="4"/>
      <c r="FOV757" s="4"/>
      <c r="FOW757" s="4"/>
      <c r="FOX757" s="4"/>
      <c r="FOY757" s="4"/>
      <c r="FOZ757" s="4"/>
      <c r="FPA757" s="4"/>
      <c r="FPB757" s="4"/>
      <c r="FPC757" s="4"/>
      <c r="FPD757" s="4"/>
      <c r="FPE757" s="4"/>
      <c r="FPF757" s="4"/>
      <c r="FPG757" s="4"/>
      <c r="FPH757" s="4"/>
      <c r="FPI757" s="4"/>
      <c r="FPJ757" s="4"/>
      <c r="FPK757" s="4"/>
      <c r="FPL757" s="4"/>
      <c r="FPM757" s="4"/>
      <c r="FPN757" s="4"/>
      <c r="FPO757" s="4"/>
      <c r="FPP757" s="4"/>
      <c r="FPQ757" s="4"/>
      <c r="FPR757" s="4"/>
      <c r="FPS757" s="4"/>
      <c r="FPT757" s="4"/>
      <c r="FPU757" s="4"/>
      <c r="FPV757" s="4"/>
      <c r="FPW757" s="4"/>
      <c r="FPX757" s="4"/>
      <c r="FPY757" s="4"/>
      <c r="FPZ757" s="4"/>
      <c r="FQA757" s="4"/>
      <c r="FQB757" s="4"/>
      <c r="FQC757" s="4"/>
      <c r="FQD757" s="4"/>
      <c r="FQE757" s="4"/>
      <c r="FQF757" s="4"/>
      <c r="FQG757" s="4"/>
      <c r="FQH757" s="4"/>
      <c r="FQI757" s="4"/>
      <c r="FQJ757" s="4"/>
      <c r="FQK757" s="4"/>
      <c r="FQL757" s="4"/>
      <c r="FQM757" s="4"/>
      <c r="FQN757" s="4"/>
      <c r="FQO757" s="4"/>
      <c r="FQP757" s="4"/>
      <c r="FQQ757" s="4"/>
      <c r="FQR757" s="4"/>
      <c r="FQS757" s="4"/>
      <c r="FQT757" s="4"/>
      <c r="FQU757" s="4"/>
      <c r="FQV757" s="4"/>
      <c r="FQW757" s="4"/>
      <c r="FQX757" s="4"/>
      <c r="FQY757" s="4"/>
      <c r="FQZ757" s="4"/>
      <c r="FRA757" s="4"/>
      <c r="FRB757" s="4"/>
      <c r="FRC757" s="4"/>
      <c r="FRD757" s="4"/>
      <c r="FRE757" s="4"/>
      <c r="FRF757" s="4"/>
      <c r="FRG757" s="4"/>
      <c r="FRH757" s="4"/>
      <c r="FRI757" s="4"/>
      <c r="FRJ757" s="4"/>
      <c r="FRK757" s="4"/>
      <c r="FRL757" s="4"/>
      <c r="FRM757" s="4"/>
      <c r="FRN757" s="4"/>
      <c r="FRO757" s="4"/>
      <c r="FRP757" s="4"/>
      <c r="FRQ757" s="4"/>
      <c r="FRR757" s="4"/>
      <c r="FRS757" s="4"/>
      <c r="FRT757" s="4"/>
      <c r="FRU757" s="4"/>
      <c r="FRV757" s="4"/>
      <c r="FRW757" s="4"/>
      <c r="FRX757" s="4"/>
      <c r="FRY757" s="4"/>
      <c r="FRZ757" s="4"/>
      <c r="FSA757" s="4"/>
      <c r="FSB757" s="4"/>
      <c r="FSC757" s="4"/>
      <c r="FSD757" s="4"/>
      <c r="FSE757" s="4"/>
      <c r="FSF757" s="4"/>
      <c r="FSG757" s="4"/>
      <c r="FSH757" s="4"/>
      <c r="FSI757" s="4"/>
      <c r="FSJ757" s="4"/>
      <c r="FSK757" s="4"/>
      <c r="FSL757" s="4"/>
      <c r="FSM757" s="4"/>
      <c r="FSN757" s="4"/>
      <c r="FSO757" s="4"/>
      <c r="FSP757" s="4"/>
      <c r="FSQ757" s="4"/>
      <c r="FSR757" s="4"/>
      <c r="FSS757" s="4"/>
      <c r="FST757" s="4"/>
      <c r="FSU757" s="4"/>
      <c r="FSV757" s="4"/>
      <c r="FSW757" s="4"/>
      <c r="FSX757" s="4"/>
      <c r="FSY757" s="4"/>
      <c r="FSZ757" s="4"/>
      <c r="FTA757" s="4"/>
      <c r="FTB757" s="4"/>
      <c r="FTC757" s="4"/>
      <c r="FTD757" s="4"/>
      <c r="FTE757" s="4"/>
      <c r="FTF757" s="4"/>
      <c r="FTG757" s="4"/>
      <c r="FTH757" s="4"/>
      <c r="FTI757" s="4"/>
      <c r="FTJ757" s="4"/>
      <c r="FTK757" s="4"/>
      <c r="FTL757" s="4"/>
      <c r="FTM757" s="4"/>
      <c r="FTN757" s="4"/>
      <c r="FTO757" s="4"/>
      <c r="FTP757" s="4"/>
      <c r="FTQ757" s="4"/>
      <c r="FTR757" s="4"/>
      <c r="FTS757" s="4"/>
      <c r="FTT757" s="4"/>
      <c r="FTU757" s="4"/>
      <c r="FTV757" s="4"/>
      <c r="FTW757" s="4"/>
      <c r="FTX757" s="4"/>
      <c r="FTY757" s="4"/>
      <c r="FTZ757" s="4"/>
      <c r="FUA757" s="4"/>
      <c r="FUB757" s="4"/>
      <c r="FUC757" s="4"/>
      <c r="FUD757" s="4"/>
      <c r="FUE757" s="4"/>
      <c r="FUF757" s="4"/>
      <c r="FUG757" s="4"/>
      <c r="FUH757" s="4"/>
      <c r="FUI757" s="4"/>
      <c r="FUJ757" s="4"/>
      <c r="FUK757" s="4"/>
      <c r="FUL757" s="4"/>
      <c r="FUM757" s="4"/>
      <c r="FUN757" s="4"/>
      <c r="FUO757" s="4"/>
      <c r="FUP757" s="4"/>
      <c r="FUQ757" s="4"/>
      <c r="FUR757" s="4"/>
      <c r="FUS757" s="4"/>
      <c r="FUT757" s="4"/>
      <c r="FUU757" s="4"/>
      <c r="FUV757" s="4"/>
      <c r="FUW757" s="4"/>
      <c r="FUX757" s="4"/>
      <c r="FUY757" s="4"/>
      <c r="FUZ757" s="4"/>
      <c r="FVA757" s="4"/>
      <c r="FVB757" s="4"/>
      <c r="FVC757" s="4"/>
      <c r="FVD757" s="4"/>
      <c r="FVE757" s="4"/>
      <c r="FVF757" s="4"/>
      <c r="FVG757" s="4"/>
      <c r="FVH757" s="4"/>
      <c r="FVI757" s="4"/>
      <c r="FVJ757" s="4"/>
      <c r="FVK757" s="4"/>
      <c r="FVL757" s="4"/>
      <c r="FVM757" s="4"/>
      <c r="FVN757" s="4"/>
      <c r="FVO757" s="4"/>
      <c r="FVP757" s="4"/>
      <c r="FVQ757" s="4"/>
      <c r="FVR757" s="4"/>
      <c r="FVS757" s="4"/>
      <c r="FVT757" s="4"/>
      <c r="FVU757" s="4"/>
      <c r="FVV757" s="4"/>
      <c r="FVW757" s="4"/>
      <c r="FVX757" s="4"/>
      <c r="FVY757" s="4"/>
      <c r="FVZ757" s="4"/>
      <c r="FWA757" s="4"/>
      <c r="FWB757" s="4"/>
      <c r="FWC757" s="4"/>
      <c r="FWD757" s="4"/>
      <c r="FWE757" s="4"/>
      <c r="FWF757" s="4"/>
      <c r="FWG757" s="4"/>
      <c r="FWH757" s="4"/>
      <c r="FWI757" s="4"/>
      <c r="FWJ757" s="4"/>
      <c r="FWK757" s="4"/>
      <c r="FWL757" s="4"/>
      <c r="FWM757" s="4"/>
      <c r="FWN757" s="4"/>
      <c r="FWO757" s="4"/>
      <c r="FWP757" s="4"/>
      <c r="FWQ757" s="4"/>
      <c r="FWR757" s="4"/>
      <c r="FWS757" s="4"/>
      <c r="FWT757" s="4"/>
      <c r="FWU757" s="4"/>
      <c r="FWV757" s="4"/>
      <c r="FWW757" s="4"/>
      <c r="FWX757" s="4"/>
      <c r="FWY757" s="4"/>
      <c r="FWZ757" s="4"/>
      <c r="FXA757" s="4"/>
      <c r="FXB757" s="4"/>
      <c r="FXC757" s="4"/>
      <c r="FXD757" s="4"/>
      <c r="FXE757" s="4"/>
      <c r="FXF757" s="4"/>
      <c r="FXG757" s="4"/>
      <c r="FXH757" s="4"/>
      <c r="FXI757" s="4"/>
      <c r="FXJ757" s="4"/>
      <c r="FXK757" s="4"/>
      <c r="FXL757" s="4"/>
      <c r="FXM757" s="4"/>
      <c r="FXN757" s="4"/>
      <c r="FXO757" s="4"/>
      <c r="FXP757" s="4"/>
      <c r="FXQ757" s="4"/>
      <c r="FXR757" s="4"/>
      <c r="FXS757" s="4"/>
      <c r="FXT757" s="4"/>
      <c r="FXU757" s="4"/>
      <c r="FXV757" s="4"/>
      <c r="FXW757" s="4"/>
      <c r="FXX757" s="4"/>
      <c r="FXY757" s="4"/>
      <c r="FXZ757" s="4"/>
      <c r="FYA757" s="4"/>
      <c r="FYB757" s="4"/>
      <c r="FYC757" s="4"/>
      <c r="FYD757" s="4"/>
      <c r="FYE757" s="4"/>
      <c r="FYF757" s="4"/>
      <c r="FYG757" s="4"/>
      <c r="FYH757" s="4"/>
      <c r="FYI757" s="4"/>
      <c r="FYJ757" s="4"/>
      <c r="FYK757" s="4"/>
      <c r="FYL757" s="4"/>
      <c r="FYM757" s="4"/>
      <c r="FYN757" s="4"/>
      <c r="FYO757" s="4"/>
      <c r="FYP757" s="4"/>
      <c r="FYQ757" s="4"/>
      <c r="FYR757" s="4"/>
      <c r="FYS757" s="4"/>
      <c r="FYT757" s="4"/>
      <c r="FYU757" s="4"/>
      <c r="FYV757" s="4"/>
      <c r="FYW757" s="4"/>
      <c r="FYX757" s="4"/>
      <c r="FYY757" s="4"/>
      <c r="FYZ757" s="4"/>
      <c r="FZA757" s="4"/>
      <c r="FZB757" s="4"/>
      <c r="FZC757" s="4"/>
      <c r="FZD757" s="4"/>
      <c r="FZE757" s="4"/>
      <c r="FZF757" s="4"/>
      <c r="FZG757" s="4"/>
      <c r="FZH757" s="4"/>
      <c r="FZI757" s="4"/>
      <c r="FZJ757" s="4"/>
      <c r="FZK757" s="4"/>
      <c r="FZL757" s="4"/>
      <c r="FZM757" s="4"/>
      <c r="FZN757" s="4"/>
      <c r="FZO757" s="4"/>
      <c r="FZP757" s="4"/>
      <c r="FZQ757" s="4"/>
      <c r="FZR757" s="4"/>
      <c r="FZS757" s="4"/>
      <c r="FZT757" s="4"/>
      <c r="FZU757" s="4"/>
      <c r="FZV757" s="4"/>
      <c r="FZW757" s="4"/>
      <c r="FZX757" s="4"/>
      <c r="FZY757" s="4"/>
      <c r="FZZ757" s="4"/>
      <c r="GAA757" s="4"/>
      <c r="GAB757" s="4"/>
      <c r="GAC757" s="4"/>
      <c r="GAD757" s="4"/>
      <c r="GAE757" s="4"/>
      <c r="GAF757" s="4"/>
      <c r="GAG757" s="4"/>
      <c r="GAH757" s="4"/>
      <c r="GAI757" s="4"/>
      <c r="GAJ757" s="4"/>
      <c r="GAK757" s="4"/>
      <c r="GAL757" s="4"/>
      <c r="GAM757" s="4"/>
      <c r="GAN757" s="4"/>
      <c r="GAO757" s="4"/>
      <c r="GAP757" s="4"/>
      <c r="GAQ757" s="4"/>
      <c r="GAR757" s="4"/>
      <c r="GAS757" s="4"/>
      <c r="GAT757" s="4"/>
      <c r="GAU757" s="4"/>
      <c r="GAV757" s="4"/>
      <c r="GAW757" s="4"/>
      <c r="GAX757" s="4"/>
      <c r="GAY757" s="4"/>
      <c r="GAZ757" s="4"/>
      <c r="GBA757" s="4"/>
      <c r="GBB757" s="4"/>
      <c r="GBC757" s="4"/>
      <c r="GBD757" s="4"/>
      <c r="GBE757" s="4"/>
      <c r="GBF757" s="4"/>
      <c r="GBG757" s="4"/>
      <c r="GBH757" s="4"/>
      <c r="GBI757" s="4"/>
      <c r="GBJ757" s="4"/>
      <c r="GBK757" s="4"/>
      <c r="GBL757" s="4"/>
      <c r="GBM757" s="4"/>
      <c r="GBN757" s="4"/>
      <c r="GBO757" s="4"/>
      <c r="GBP757" s="4"/>
      <c r="GBQ757" s="4"/>
      <c r="GBR757" s="4"/>
      <c r="GBS757" s="4"/>
      <c r="GBT757" s="4"/>
      <c r="GBU757" s="4"/>
      <c r="GBV757" s="4"/>
      <c r="GBW757" s="4"/>
      <c r="GBX757" s="4"/>
      <c r="GBY757" s="4"/>
      <c r="GBZ757" s="4"/>
      <c r="GCA757" s="4"/>
      <c r="GCB757" s="4"/>
      <c r="GCC757" s="4"/>
      <c r="GCD757" s="4"/>
      <c r="GCE757" s="4"/>
      <c r="GCF757" s="4"/>
      <c r="GCG757" s="4"/>
      <c r="GCH757" s="4"/>
      <c r="GCI757" s="4"/>
      <c r="GCJ757" s="4"/>
      <c r="GCK757" s="4"/>
      <c r="GCL757" s="4"/>
      <c r="GCM757" s="4"/>
      <c r="GCN757" s="4"/>
      <c r="GCO757" s="4"/>
      <c r="GCP757" s="4"/>
      <c r="GCQ757" s="4"/>
      <c r="GCR757" s="4"/>
      <c r="GCS757" s="4"/>
      <c r="GCT757" s="4"/>
      <c r="GCU757" s="4"/>
      <c r="GCV757" s="4"/>
      <c r="GCW757" s="4"/>
      <c r="GCX757" s="4"/>
      <c r="GCY757" s="4"/>
      <c r="GCZ757" s="4"/>
      <c r="GDA757" s="4"/>
      <c r="GDB757" s="4"/>
      <c r="GDC757" s="4"/>
      <c r="GDD757" s="4"/>
      <c r="GDE757" s="4"/>
      <c r="GDF757" s="4"/>
      <c r="GDG757" s="4"/>
      <c r="GDH757" s="4"/>
      <c r="GDI757" s="4"/>
      <c r="GDJ757" s="4"/>
      <c r="GDK757" s="4"/>
      <c r="GDL757" s="4"/>
      <c r="GDM757" s="4"/>
      <c r="GDN757" s="4"/>
      <c r="GDO757" s="4"/>
      <c r="GDP757" s="4"/>
      <c r="GDQ757" s="4"/>
      <c r="GDR757" s="4"/>
      <c r="GDS757" s="4"/>
      <c r="GDT757" s="4"/>
      <c r="GDU757" s="4"/>
      <c r="GDV757" s="4"/>
      <c r="GDW757" s="4"/>
      <c r="GDX757" s="4"/>
      <c r="GDY757" s="4"/>
      <c r="GDZ757" s="4"/>
      <c r="GEA757" s="4"/>
      <c r="GEB757" s="4"/>
      <c r="GEC757" s="4"/>
      <c r="GED757" s="4"/>
      <c r="GEE757" s="4"/>
      <c r="GEF757" s="4"/>
      <c r="GEG757" s="4"/>
      <c r="GEH757" s="4"/>
      <c r="GEI757" s="4"/>
      <c r="GEJ757" s="4"/>
      <c r="GEK757" s="4"/>
      <c r="GEL757" s="4"/>
      <c r="GEM757" s="4"/>
      <c r="GEN757" s="4"/>
      <c r="GEO757" s="4"/>
      <c r="GEP757" s="4"/>
      <c r="GEQ757" s="4"/>
      <c r="GER757" s="4"/>
      <c r="GES757" s="4"/>
      <c r="GET757" s="4"/>
      <c r="GEU757" s="4"/>
      <c r="GEV757" s="4"/>
      <c r="GEW757" s="4"/>
      <c r="GEX757" s="4"/>
      <c r="GEY757" s="4"/>
      <c r="GEZ757" s="4"/>
      <c r="GFA757" s="4"/>
      <c r="GFB757" s="4"/>
      <c r="GFC757" s="4"/>
      <c r="GFD757" s="4"/>
      <c r="GFE757" s="4"/>
      <c r="GFF757" s="4"/>
      <c r="GFG757" s="4"/>
      <c r="GFH757" s="4"/>
      <c r="GFI757" s="4"/>
      <c r="GFJ757" s="4"/>
      <c r="GFK757" s="4"/>
      <c r="GFL757" s="4"/>
      <c r="GFM757" s="4"/>
      <c r="GFN757" s="4"/>
      <c r="GFO757" s="4"/>
      <c r="GFP757" s="4"/>
      <c r="GFQ757" s="4"/>
      <c r="GFR757" s="4"/>
      <c r="GFS757" s="4"/>
      <c r="GFT757" s="4"/>
      <c r="GFU757" s="4"/>
      <c r="GFV757" s="4"/>
      <c r="GFW757" s="4"/>
      <c r="GFX757" s="4"/>
      <c r="GFY757" s="4"/>
      <c r="GFZ757" s="4"/>
      <c r="GGA757" s="4"/>
      <c r="GGB757" s="4"/>
      <c r="GGC757" s="4"/>
      <c r="GGD757" s="4"/>
      <c r="GGE757" s="4"/>
      <c r="GGF757" s="4"/>
      <c r="GGG757" s="4"/>
      <c r="GGH757" s="4"/>
      <c r="GGI757" s="4"/>
      <c r="GGJ757" s="4"/>
      <c r="GGK757" s="4"/>
      <c r="GGL757" s="4"/>
      <c r="GGM757" s="4"/>
      <c r="GGN757" s="4"/>
      <c r="GGO757" s="4"/>
      <c r="GGP757" s="4"/>
      <c r="GGQ757" s="4"/>
      <c r="GGR757" s="4"/>
      <c r="GGS757" s="4"/>
      <c r="GGT757" s="4"/>
      <c r="GGU757" s="4"/>
      <c r="GGV757" s="4"/>
      <c r="GGW757" s="4"/>
      <c r="GGX757" s="4"/>
      <c r="GGY757" s="4"/>
      <c r="GGZ757" s="4"/>
      <c r="GHA757" s="4"/>
      <c r="GHB757" s="4"/>
      <c r="GHC757" s="4"/>
      <c r="GHD757" s="4"/>
      <c r="GHE757" s="4"/>
      <c r="GHF757" s="4"/>
      <c r="GHG757" s="4"/>
      <c r="GHH757" s="4"/>
      <c r="GHI757" s="4"/>
      <c r="GHJ757" s="4"/>
      <c r="GHK757" s="4"/>
      <c r="GHL757" s="4"/>
      <c r="GHM757" s="4"/>
      <c r="GHN757" s="4"/>
      <c r="GHO757" s="4"/>
      <c r="GHP757" s="4"/>
      <c r="GHQ757" s="4"/>
      <c r="GHR757" s="4"/>
      <c r="GHS757" s="4"/>
      <c r="GHT757" s="4"/>
      <c r="GHU757" s="4"/>
      <c r="GHV757" s="4"/>
      <c r="GHW757" s="4"/>
      <c r="GHX757" s="4"/>
      <c r="GHY757" s="4"/>
      <c r="GHZ757" s="4"/>
      <c r="GIA757" s="4"/>
      <c r="GIB757" s="4"/>
      <c r="GIC757" s="4"/>
      <c r="GID757" s="4"/>
      <c r="GIE757" s="4"/>
      <c r="GIF757" s="4"/>
      <c r="GIG757" s="4"/>
      <c r="GIH757" s="4"/>
      <c r="GII757" s="4"/>
      <c r="GIJ757" s="4"/>
      <c r="GIK757" s="4"/>
      <c r="GIL757" s="4"/>
      <c r="GIM757" s="4"/>
      <c r="GIN757" s="4"/>
      <c r="GIO757" s="4"/>
      <c r="GIP757" s="4"/>
      <c r="GIQ757" s="4"/>
      <c r="GIR757" s="4"/>
      <c r="GIS757" s="4"/>
      <c r="GIT757" s="4"/>
      <c r="GIU757" s="4"/>
      <c r="GIV757" s="4"/>
      <c r="GIW757" s="4"/>
      <c r="GIX757" s="4"/>
      <c r="GIY757" s="4"/>
      <c r="GIZ757" s="4"/>
      <c r="GJA757" s="4"/>
      <c r="GJB757" s="4"/>
      <c r="GJC757" s="4"/>
      <c r="GJD757" s="4"/>
      <c r="GJE757" s="4"/>
      <c r="GJF757" s="4"/>
      <c r="GJG757" s="4"/>
      <c r="GJH757" s="4"/>
      <c r="GJI757" s="4"/>
      <c r="GJJ757" s="4"/>
      <c r="GJK757" s="4"/>
      <c r="GJL757" s="4"/>
      <c r="GJM757" s="4"/>
      <c r="GJN757" s="4"/>
      <c r="GJO757" s="4"/>
      <c r="GJP757" s="4"/>
      <c r="GJQ757" s="4"/>
      <c r="GJR757" s="4"/>
      <c r="GJS757" s="4"/>
      <c r="GJT757" s="4"/>
      <c r="GJU757" s="4"/>
      <c r="GJV757" s="4"/>
      <c r="GJW757" s="4"/>
      <c r="GJX757" s="4"/>
      <c r="GJY757" s="4"/>
      <c r="GJZ757" s="4"/>
      <c r="GKA757" s="4"/>
      <c r="GKB757" s="4"/>
      <c r="GKC757" s="4"/>
      <c r="GKD757" s="4"/>
      <c r="GKE757" s="4"/>
      <c r="GKF757" s="4"/>
      <c r="GKG757" s="4"/>
      <c r="GKH757" s="4"/>
      <c r="GKI757" s="4"/>
      <c r="GKJ757" s="4"/>
      <c r="GKK757" s="4"/>
      <c r="GKL757" s="4"/>
      <c r="GKM757" s="4"/>
      <c r="GKN757" s="4"/>
      <c r="GKO757" s="4"/>
      <c r="GKP757" s="4"/>
      <c r="GKQ757" s="4"/>
      <c r="GKR757" s="4"/>
      <c r="GKS757" s="4"/>
      <c r="GKT757" s="4"/>
      <c r="GKU757" s="4"/>
      <c r="GKV757" s="4"/>
      <c r="GKW757" s="4"/>
      <c r="GKX757" s="4"/>
      <c r="GKY757" s="4"/>
      <c r="GKZ757" s="4"/>
      <c r="GLA757" s="4"/>
      <c r="GLB757" s="4"/>
      <c r="GLC757" s="4"/>
      <c r="GLD757" s="4"/>
      <c r="GLE757" s="4"/>
      <c r="GLF757" s="4"/>
      <c r="GLG757" s="4"/>
      <c r="GLH757" s="4"/>
      <c r="GLI757" s="4"/>
      <c r="GLJ757" s="4"/>
      <c r="GLK757" s="4"/>
      <c r="GLL757" s="4"/>
      <c r="GLM757" s="4"/>
      <c r="GLN757" s="4"/>
      <c r="GLO757" s="4"/>
      <c r="GLP757" s="4"/>
      <c r="GLQ757" s="4"/>
      <c r="GLR757" s="4"/>
      <c r="GLS757" s="4"/>
      <c r="GLT757" s="4"/>
      <c r="GLU757" s="4"/>
      <c r="GLV757" s="4"/>
      <c r="GLW757" s="4"/>
      <c r="GLX757" s="4"/>
      <c r="GLY757" s="4"/>
      <c r="GLZ757" s="4"/>
      <c r="GMA757" s="4"/>
      <c r="GMB757" s="4"/>
      <c r="GMC757" s="4"/>
      <c r="GMD757" s="4"/>
      <c r="GME757" s="4"/>
      <c r="GMF757" s="4"/>
      <c r="GMG757" s="4"/>
      <c r="GMH757" s="4"/>
      <c r="GMI757" s="4"/>
      <c r="GMJ757" s="4"/>
      <c r="GMK757" s="4"/>
      <c r="GML757" s="4"/>
      <c r="GMM757" s="4"/>
      <c r="GMN757" s="4"/>
      <c r="GMO757" s="4"/>
      <c r="GMP757" s="4"/>
      <c r="GMQ757" s="4"/>
      <c r="GMR757" s="4"/>
      <c r="GMS757" s="4"/>
      <c r="GMT757" s="4"/>
      <c r="GMU757" s="4"/>
      <c r="GMV757" s="4"/>
      <c r="GMW757" s="4"/>
      <c r="GMX757" s="4"/>
      <c r="GMY757" s="4"/>
      <c r="GMZ757" s="4"/>
      <c r="GNA757" s="4"/>
      <c r="GNB757" s="4"/>
      <c r="GNC757" s="4"/>
      <c r="GND757" s="4"/>
      <c r="GNE757" s="4"/>
      <c r="GNF757" s="4"/>
      <c r="GNG757" s="4"/>
      <c r="GNH757" s="4"/>
      <c r="GNI757" s="4"/>
      <c r="GNJ757" s="4"/>
      <c r="GNK757" s="4"/>
      <c r="GNL757" s="4"/>
      <c r="GNM757" s="4"/>
      <c r="GNN757" s="4"/>
      <c r="GNO757" s="4"/>
      <c r="GNP757" s="4"/>
      <c r="GNQ757" s="4"/>
      <c r="GNR757" s="4"/>
      <c r="GNS757" s="4"/>
      <c r="GNT757" s="4"/>
      <c r="GNU757" s="4"/>
      <c r="GNV757" s="4"/>
      <c r="GNW757" s="4"/>
      <c r="GNX757" s="4"/>
      <c r="GNY757" s="4"/>
      <c r="GNZ757" s="4"/>
      <c r="GOA757" s="4"/>
      <c r="GOB757" s="4"/>
      <c r="GOC757" s="4"/>
      <c r="GOD757" s="4"/>
      <c r="GOE757" s="4"/>
      <c r="GOF757" s="4"/>
      <c r="GOG757" s="4"/>
      <c r="GOH757" s="4"/>
      <c r="GOI757" s="4"/>
      <c r="GOJ757" s="4"/>
      <c r="GOK757" s="4"/>
      <c r="GOL757" s="4"/>
      <c r="GOM757" s="4"/>
      <c r="GON757" s="4"/>
      <c r="GOO757" s="4"/>
      <c r="GOP757" s="4"/>
      <c r="GOQ757" s="4"/>
      <c r="GOR757" s="4"/>
      <c r="GOS757" s="4"/>
      <c r="GOT757" s="4"/>
      <c r="GOU757" s="4"/>
      <c r="GOV757" s="4"/>
      <c r="GOW757" s="4"/>
      <c r="GOX757" s="4"/>
      <c r="GOY757" s="4"/>
      <c r="GOZ757" s="4"/>
      <c r="GPA757" s="4"/>
      <c r="GPB757" s="4"/>
      <c r="GPC757" s="4"/>
      <c r="GPD757" s="4"/>
      <c r="GPE757" s="4"/>
      <c r="GPF757" s="4"/>
      <c r="GPG757" s="4"/>
      <c r="GPH757" s="4"/>
      <c r="GPI757" s="4"/>
      <c r="GPJ757" s="4"/>
      <c r="GPK757" s="4"/>
      <c r="GPL757" s="4"/>
      <c r="GPM757" s="4"/>
      <c r="GPN757" s="4"/>
      <c r="GPO757" s="4"/>
      <c r="GPP757" s="4"/>
      <c r="GPQ757" s="4"/>
      <c r="GPR757" s="4"/>
      <c r="GPS757" s="4"/>
      <c r="GPT757" s="4"/>
      <c r="GPU757" s="4"/>
      <c r="GPV757" s="4"/>
      <c r="GPW757" s="4"/>
      <c r="GPX757" s="4"/>
      <c r="GPY757" s="4"/>
      <c r="GPZ757" s="4"/>
      <c r="GQA757" s="4"/>
      <c r="GQB757" s="4"/>
      <c r="GQC757" s="4"/>
      <c r="GQD757" s="4"/>
      <c r="GQE757" s="4"/>
      <c r="GQF757" s="4"/>
      <c r="GQG757" s="4"/>
      <c r="GQH757" s="4"/>
      <c r="GQI757" s="4"/>
      <c r="GQJ757" s="4"/>
      <c r="GQK757" s="4"/>
      <c r="GQL757" s="4"/>
      <c r="GQM757" s="4"/>
      <c r="GQN757" s="4"/>
      <c r="GQO757" s="4"/>
      <c r="GQP757" s="4"/>
      <c r="GQQ757" s="4"/>
      <c r="GQR757" s="4"/>
      <c r="GQS757" s="4"/>
      <c r="GQT757" s="4"/>
      <c r="GQU757" s="4"/>
      <c r="GQV757" s="4"/>
      <c r="GQW757" s="4"/>
      <c r="GQX757" s="4"/>
      <c r="GQY757" s="4"/>
      <c r="GQZ757" s="4"/>
      <c r="GRA757" s="4"/>
      <c r="GRB757" s="4"/>
      <c r="GRC757" s="4"/>
      <c r="GRD757" s="4"/>
      <c r="GRE757" s="4"/>
      <c r="GRF757" s="4"/>
      <c r="GRG757" s="4"/>
      <c r="GRH757" s="4"/>
      <c r="GRI757" s="4"/>
      <c r="GRJ757" s="4"/>
      <c r="GRK757" s="4"/>
      <c r="GRL757" s="4"/>
      <c r="GRM757" s="4"/>
      <c r="GRN757" s="4"/>
      <c r="GRO757" s="4"/>
      <c r="GRP757" s="4"/>
      <c r="GRQ757" s="4"/>
      <c r="GRR757" s="4"/>
      <c r="GRS757" s="4"/>
      <c r="GRT757" s="4"/>
      <c r="GRU757" s="4"/>
      <c r="GRV757" s="4"/>
      <c r="GRW757" s="4"/>
      <c r="GRX757" s="4"/>
      <c r="GRY757" s="4"/>
      <c r="GRZ757" s="4"/>
      <c r="GSA757" s="4"/>
      <c r="GSB757" s="4"/>
      <c r="GSC757" s="4"/>
      <c r="GSD757" s="4"/>
      <c r="GSE757" s="4"/>
      <c r="GSF757" s="4"/>
      <c r="GSG757" s="4"/>
      <c r="GSH757" s="4"/>
      <c r="GSI757" s="4"/>
      <c r="GSJ757" s="4"/>
      <c r="GSK757" s="4"/>
      <c r="GSL757" s="4"/>
      <c r="GSM757" s="4"/>
      <c r="GSN757" s="4"/>
      <c r="GSO757" s="4"/>
      <c r="GSP757" s="4"/>
      <c r="GSQ757" s="4"/>
      <c r="GSR757" s="4"/>
      <c r="GSS757" s="4"/>
      <c r="GST757" s="4"/>
      <c r="GSU757" s="4"/>
      <c r="GSV757" s="4"/>
      <c r="GSW757" s="4"/>
      <c r="GSX757" s="4"/>
      <c r="GSY757" s="4"/>
      <c r="GSZ757" s="4"/>
      <c r="GTA757" s="4"/>
      <c r="GTB757" s="4"/>
      <c r="GTC757" s="4"/>
      <c r="GTD757" s="4"/>
      <c r="GTE757" s="4"/>
      <c r="GTF757" s="4"/>
      <c r="GTG757" s="4"/>
      <c r="GTH757" s="4"/>
      <c r="GTI757" s="4"/>
      <c r="GTJ757" s="4"/>
      <c r="GTK757" s="4"/>
      <c r="GTL757" s="4"/>
      <c r="GTM757" s="4"/>
      <c r="GTN757" s="4"/>
      <c r="GTO757" s="4"/>
      <c r="GTP757" s="4"/>
      <c r="GTQ757" s="4"/>
      <c r="GTR757" s="4"/>
      <c r="GTS757" s="4"/>
      <c r="GTT757" s="4"/>
      <c r="GTU757" s="4"/>
      <c r="GTV757" s="4"/>
      <c r="GTW757" s="4"/>
      <c r="GTX757" s="4"/>
      <c r="GTY757" s="4"/>
      <c r="GTZ757" s="4"/>
      <c r="GUA757" s="4"/>
      <c r="GUB757" s="4"/>
      <c r="GUC757" s="4"/>
      <c r="GUD757" s="4"/>
      <c r="GUE757" s="4"/>
      <c r="GUF757" s="4"/>
      <c r="GUG757" s="4"/>
      <c r="GUH757" s="4"/>
      <c r="GUI757" s="4"/>
      <c r="GUJ757" s="4"/>
      <c r="GUK757" s="4"/>
      <c r="GUL757" s="4"/>
      <c r="GUM757" s="4"/>
      <c r="GUN757" s="4"/>
      <c r="GUO757" s="4"/>
      <c r="GUP757" s="4"/>
      <c r="GUQ757" s="4"/>
      <c r="GUR757" s="4"/>
      <c r="GUS757" s="4"/>
      <c r="GUT757" s="4"/>
      <c r="GUU757" s="4"/>
      <c r="GUV757" s="4"/>
      <c r="GUW757" s="4"/>
      <c r="GUX757" s="4"/>
      <c r="GUY757" s="4"/>
      <c r="GUZ757" s="4"/>
      <c r="GVA757" s="4"/>
      <c r="GVB757" s="4"/>
      <c r="GVC757" s="4"/>
      <c r="GVD757" s="4"/>
      <c r="GVE757" s="4"/>
      <c r="GVF757" s="4"/>
      <c r="GVG757" s="4"/>
      <c r="GVH757" s="4"/>
      <c r="GVI757" s="4"/>
      <c r="GVJ757" s="4"/>
      <c r="GVK757" s="4"/>
      <c r="GVL757" s="4"/>
      <c r="GVM757" s="4"/>
      <c r="GVN757" s="4"/>
      <c r="GVO757" s="4"/>
      <c r="GVP757" s="4"/>
      <c r="GVQ757" s="4"/>
      <c r="GVR757" s="4"/>
      <c r="GVS757" s="4"/>
      <c r="GVT757" s="4"/>
      <c r="GVU757" s="4"/>
      <c r="GVV757" s="4"/>
      <c r="GVW757" s="4"/>
      <c r="GVX757" s="4"/>
      <c r="GVY757" s="4"/>
      <c r="GVZ757" s="4"/>
      <c r="GWA757" s="4"/>
      <c r="GWB757" s="4"/>
      <c r="GWC757" s="4"/>
      <c r="GWD757" s="4"/>
      <c r="GWE757" s="4"/>
      <c r="GWF757" s="4"/>
      <c r="GWG757" s="4"/>
      <c r="GWH757" s="4"/>
      <c r="GWI757" s="4"/>
      <c r="GWJ757" s="4"/>
      <c r="GWK757" s="4"/>
      <c r="GWL757" s="4"/>
      <c r="GWM757" s="4"/>
      <c r="GWN757" s="4"/>
      <c r="GWO757" s="4"/>
      <c r="GWP757" s="4"/>
      <c r="GWQ757" s="4"/>
      <c r="GWR757" s="4"/>
      <c r="GWS757" s="4"/>
      <c r="GWT757" s="4"/>
      <c r="GWU757" s="4"/>
      <c r="GWV757" s="4"/>
      <c r="GWW757" s="4"/>
      <c r="GWX757" s="4"/>
      <c r="GWY757" s="4"/>
      <c r="GWZ757" s="4"/>
      <c r="GXA757" s="4"/>
      <c r="GXB757" s="4"/>
      <c r="GXC757" s="4"/>
      <c r="GXD757" s="4"/>
      <c r="GXE757" s="4"/>
      <c r="GXF757" s="4"/>
      <c r="GXG757" s="4"/>
      <c r="GXH757" s="4"/>
      <c r="GXI757" s="4"/>
      <c r="GXJ757" s="4"/>
      <c r="GXK757" s="4"/>
      <c r="GXL757" s="4"/>
      <c r="GXM757" s="4"/>
      <c r="GXN757" s="4"/>
      <c r="GXO757" s="4"/>
      <c r="GXP757" s="4"/>
      <c r="GXQ757" s="4"/>
      <c r="GXR757" s="4"/>
      <c r="GXS757" s="4"/>
      <c r="GXT757" s="4"/>
      <c r="GXU757" s="4"/>
      <c r="GXV757" s="4"/>
      <c r="GXW757" s="4"/>
      <c r="GXX757" s="4"/>
      <c r="GXY757" s="4"/>
      <c r="GXZ757" s="4"/>
      <c r="GYA757" s="4"/>
      <c r="GYB757" s="4"/>
      <c r="GYC757" s="4"/>
      <c r="GYD757" s="4"/>
      <c r="GYE757" s="4"/>
      <c r="GYF757" s="4"/>
      <c r="GYG757" s="4"/>
      <c r="GYH757" s="4"/>
      <c r="GYI757" s="4"/>
      <c r="GYJ757" s="4"/>
      <c r="GYK757" s="4"/>
      <c r="GYL757" s="4"/>
      <c r="GYM757" s="4"/>
      <c r="GYN757" s="4"/>
      <c r="GYO757" s="4"/>
      <c r="GYP757" s="4"/>
      <c r="GYQ757" s="4"/>
      <c r="GYR757" s="4"/>
      <c r="GYS757" s="4"/>
      <c r="GYT757" s="4"/>
      <c r="GYU757" s="4"/>
      <c r="GYV757" s="4"/>
      <c r="GYW757" s="4"/>
      <c r="GYX757" s="4"/>
      <c r="GYY757" s="4"/>
      <c r="GYZ757" s="4"/>
      <c r="GZA757" s="4"/>
      <c r="GZB757" s="4"/>
      <c r="GZC757" s="4"/>
      <c r="GZD757" s="4"/>
      <c r="GZE757" s="4"/>
      <c r="GZF757" s="4"/>
      <c r="GZG757" s="4"/>
      <c r="GZH757" s="4"/>
      <c r="GZI757" s="4"/>
      <c r="GZJ757" s="4"/>
      <c r="GZK757" s="4"/>
      <c r="GZL757" s="4"/>
      <c r="GZM757" s="4"/>
      <c r="GZN757" s="4"/>
      <c r="GZO757" s="4"/>
      <c r="GZP757" s="4"/>
      <c r="GZQ757" s="4"/>
      <c r="GZR757" s="4"/>
      <c r="GZS757" s="4"/>
      <c r="GZT757" s="4"/>
      <c r="GZU757" s="4"/>
      <c r="GZV757" s="4"/>
      <c r="GZW757" s="4"/>
      <c r="GZX757" s="4"/>
      <c r="GZY757" s="4"/>
      <c r="GZZ757" s="4"/>
      <c r="HAA757" s="4"/>
      <c r="HAB757" s="4"/>
      <c r="HAC757" s="4"/>
      <c r="HAD757" s="4"/>
      <c r="HAE757" s="4"/>
      <c r="HAF757" s="4"/>
      <c r="HAG757" s="4"/>
      <c r="HAH757" s="4"/>
      <c r="HAI757" s="4"/>
      <c r="HAJ757" s="4"/>
      <c r="HAK757" s="4"/>
      <c r="HAL757" s="4"/>
      <c r="HAM757" s="4"/>
      <c r="HAN757" s="4"/>
      <c r="HAO757" s="4"/>
      <c r="HAP757" s="4"/>
      <c r="HAQ757" s="4"/>
      <c r="HAR757" s="4"/>
      <c r="HAS757" s="4"/>
      <c r="HAT757" s="4"/>
      <c r="HAU757" s="4"/>
      <c r="HAV757" s="4"/>
      <c r="HAW757" s="4"/>
      <c r="HAX757" s="4"/>
      <c r="HAY757" s="4"/>
      <c r="HAZ757" s="4"/>
      <c r="HBA757" s="4"/>
      <c r="HBB757" s="4"/>
      <c r="HBC757" s="4"/>
      <c r="HBD757" s="4"/>
      <c r="HBE757" s="4"/>
      <c r="HBF757" s="4"/>
      <c r="HBG757" s="4"/>
      <c r="HBH757" s="4"/>
      <c r="HBI757" s="4"/>
      <c r="HBJ757" s="4"/>
      <c r="HBK757" s="4"/>
      <c r="HBL757" s="4"/>
      <c r="HBM757" s="4"/>
      <c r="HBN757" s="4"/>
      <c r="HBO757" s="4"/>
      <c r="HBP757" s="4"/>
      <c r="HBQ757" s="4"/>
      <c r="HBR757" s="4"/>
      <c r="HBS757" s="4"/>
      <c r="HBT757" s="4"/>
      <c r="HBU757" s="4"/>
      <c r="HBV757" s="4"/>
      <c r="HBW757" s="4"/>
      <c r="HBX757" s="4"/>
      <c r="HBY757" s="4"/>
      <c r="HBZ757" s="4"/>
      <c r="HCA757" s="4"/>
      <c r="HCB757" s="4"/>
      <c r="HCC757" s="4"/>
      <c r="HCD757" s="4"/>
      <c r="HCE757" s="4"/>
      <c r="HCF757" s="4"/>
      <c r="HCG757" s="4"/>
      <c r="HCH757" s="4"/>
      <c r="HCI757" s="4"/>
      <c r="HCJ757" s="4"/>
      <c r="HCK757" s="4"/>
      <c r="HCL757" s="4"/>
      <c r="HCM757" s="4"/>
      <c r="HCN757" s="4"/>
      <c r="HCO757" s="4"/>
      <c r="HCP757" s="4"/>
      <c r="HCQ757" s="4"/>
      <c r="HCR757" s="4"/>
      <c r="HCS757" s="4"/>
      <c r="HCT757" s="4"/>
      <c r="HCU757" s="4"/>
      <c r="HCV757" s="4"/>
      <c r="HCW757" s="4"/>
      <c r="HCX757" s="4"/>
      <c r="HCY757" s="4"/>
      <c r="HCZ757" s="4"/>
      <c r="HDA757" s="4"/>
      <c r="HDB757" s="4"/>
      <c r="HDC757" s="4"/>
      <c r="HDD757" s="4"/>
      <c r="HDE757" s="4"/>
      <c r="HDF757" s="4"/>
      <c r="HDG757" s="4"/>
      <c r="HDH757" s="4"/>
      <c r="HDI757" s="4"/>
      <c r="HDJ757" s="4"/>
      <c r="HDK757" s="4"/>
      <c r="HDL757" s="4"/>
      <c r="HDM757" s="4"/>
      <c r="HDN757" s="4"/>
      <c r="HDO757" s="4"/>
      <c r="HDP757" s="4"/>
      <c r="HDQ757" s="4"/>
      <c r="HDR757" s="4"/>
      <c r="HDS757" s="4"/>
      <c r="HDT757" s="4"/>
      <c r="HDU757" s="4"/>
      <c r="HDV757" s="4"/>
      <c r="HDW757" s="4"/>
      <c r="HDX757" s="4"/>
      <c r="HDY757" s="4"/>
      <c r="HDZ757" s="4"/>
      <c r="HEA757" s="4"/>
      <c r="HEB757" s="4"/>
      <c r="HEC757" s="4"/>
      <c r="HED757" s="4"/>
      <c r="HEE757" s="4"/>
      <c r="HEF757" s="4"/>
      <c r="HEG757" s="4"/>
      <c r="HEH757" s="4"/>
      <c r="HEI757" s="4"/>
      <c r="HEJ757" s="4"/>
      <c r="HEK757" s="4"/>
      <c r="HEL757" s="4"/>
      <c r="HEM757" s="4"/>
      <c r="HEN757" s="4"/>
      <c r="HEO757" s="4"/>
      <c r="HEP757" s="4"/>
      <c r="HEQ757" s="4"/>
      <c r="HER757" s="4"/>
      <c r="HES757" s="4"/>
      <c r="HET757" s="4"/>
      <c r="HEU757" s="4"/>
      <c r="HEV757" s="4"/>
      <c r="HEW757" s="4"/>
      <c r="HEX757" s="4"/>
      <c r="HEY757" s="4"/>
      <c r="HEZ757" s="4"/>
      <c r="HFA757" s="4"/>
      <c r="HFB757" s="4"/>
      <c r="HFC757" s="4"/>
      <c r="HFD757" s="4"/>
      <c r="HFE757" s="4"/>
      <c r="HFF757" s="4"/>
      <c r="HFG757" s="4"/>
      <c r="HFH757" s="4"/>
      <c r="HFI757" s="4"/>
      <c r="HFJ757" s="4"/>
      <c r="HFK757" s="4"/>
      <c r="HFL757" s="4"/>
      <c r="HFM757" s="4"/>
      <c r="HFN757" s="4"/>
      <c r="HFO757" s="4"/>
      <c r="HFP757" s="4"/>
      <c r="HFQ757" s="4"/>
      <c r="HFR757" s="4"/>
      <c r="HFS757" s="4"/>
      <c r="HFT757" s="4"/>
      <c r="HFU757" s="4"/>
      <c r="HFV757" s="4"/>
      <c r="HFW757" s="4"/>
      <c r="HFX757" s="4"/>
      <c r="HFY757" s="4"/>
      <c r="HFZ757" s="4"/>
      <c r="HGA757" s="4"/>
      <c r="HGB757" s="4"/>
      <c r="HGC757" s="4"/>
      <c r="HGD757" s="4"/>
      <c r="HGE757" s="4"/>
      <c r="HGF757" s="4"/>
      <c r="HGG757" s="4"/>
      <c r="HGH757" s="4"/>
      <c r="HGI757" s="4"/>
      <c r="HGJ757" s="4"/>
      <c r="HGK757" s="4"/>
      <c r="HGL757" s="4"/>
      <c r="HGM757" s="4"/>
      <c r="HGN757" s="4"/>
      <c r="HGO757" s="4"/>
      <c r="HGP757" s="4"/>
      <c r="HGQ757" s="4"/>
      <c r="HGR757" s="4"/>
      <c r="HGS757" s="4"/>
      <c r="HGT757" s="4"/>
      <c r="HGU757" s="4"/>
      <c r="HGV757" s="4"/>
      <c r="HGW757" s="4"/>
      <c r="HGX757" s="4"/>
      <c r="HGY757" s="4"/>
      <c r="HGZ757" s="4"/>
      <c r="HHA757" s="4"/>
      <c r="HHB757" s="4"/>
      <c r="HHC757" s="4"/>
      <c r="HHD757" s="4"/>
      <c r="HHE757" s="4"/>
      <c r="HHF757" s="4"/>
      <c r="HHG757" s="4"/>
      <c r="HHH757" s="4"/>
      <c r="HHI757" s="4"/>
      <c r="HHJ757" s="4"/>
      <c r="HHK757" s="4"/>
      <c r="HHL757" s="4"/>
      <c r="HHM757" s="4"/>
      <c r="HHN757" s="4"/>
      <c r="HHO757" s="4"/>
      <c r="HHP757" s="4"/>
      <c r="HHQ757" s="4"/>
      <c r="HHR757" s="4"/>
      <c r="HHS757" s="4"/>
      <c r="HHT757" s="4"/>
      <c r="HHU757" s="4"/>
      <c r="HHV757" s="4"/>
      <c r="HHW757" s="4"/>
      <c r="HHX757" s="4"/>
      <c r="HHY757" s="4"/>
      <c r="HHZ757" s="4"/>
      <c r="HIA757" s="4"/>
      <c r="HIB757" s="4"/>
      <c r="HIC757" s="4"/>
      <c r="HID757" s="4"/>
      <c r="HIE757" s="4"/>
      <c r="HIF757" s="4"/>
      <c r="HIG757" s="4"/>
      <c r="HIH757" s="4"/>
      <c r="HII757" s="4"/>
      <c r="HIJ757" s="4"/>
      <c r="HIK757" s="4"/>
      <c r="HIL757" s="4"/>
      <c r="HIM757" s="4"/>
      <c r="HIN757" s="4"/>
      <c r="HIO757" s="4"/>
      <c r="HIP757" s="4"/>
      <c r="HIQ757" s="4"/>
      <c r="HIR757" s="4"/>
      <c r="HIS757" s="4"/>
      <c r="HIT757" s="4"/>
      <c r="HIU757" s="4"/>
      <c r="HIV757" s="4"/>
      <c r="HIW757" s="4"/>
      <c r="HIX757" s="4"/>
      <c r="HIY757" s="4"/>
      <c r="HIZ757" s="4"/>
      <c r="HJA757" s="4"/>
      <c r="HJB757" s="4"/>
      <c r="HJC757" s="4"/>
      <c r="HJD757" s="4"/>
      <c r="HJE757" s="4"/>
      <c r="HJF757" s="4"/>
      <c r="HJG757" s="4"/>
      <c r="HJH757" s="4"/>
      <c r="HJI757" s="4"/>
      <c r="HJJ757" s="4"/>
      <c r="HJK757" s="4"/>
      <c r="HJL757" s="4"/>
      <c r="HJM757" s="4"/>
      <c r="HJN757" s="4"/>
      <c r="HJO757" s="4"/>
      <c r="HJP757" s="4"/>
      <c r="HJQ757" s="4"/>
      <c r="HJR757" s="4"/>
      <c r="HJS757" s="4"/>
      <c r="HJT757" s="4"/>
      <c r="HJU757" s="4"/>
      <c r="HJV757" s="4"/>
      <c r="HJW757" s="4"/>
      <c r="HJX757" s="4"/>
      <c r="HJY757" s="4"/>
      <c r="HJZ757" s="4"/>
      <c r="HKA757" s="4"/>
      <c r="HKB757" s="4"/>
      <c r="HKC757" s="4"/>
      <c r="HKD757" s="4"/>
      <c r="HKE757" s="4"/>
      <c r="HKF757" s="4"/>
      <c r="HKG757" s="4"/>
      <c r="HKH757" s="4"/>
      <c r="HKI757" s="4"/>
      <c r="HKJ757" s="4"/>
      <c r="HKK757" s="4"/>
      <c r="HKL757" s="4"/>
      <c r="HKM757" s="4"/>
      <c r="HKN757" s="4"/>
      <c r="HKO757" s="4"/>
      <c r="HKP757" s="4"/>
      <c r="HKQ757" s="4"/>
      <c r="HKR757" s="4"/>
      <c r="HKS757" s="4"/>
      <c r="HKT757" s="4"/>
      <c r="HKU757" s="4"/>
      <c r="HKV757" s="4"/>
      <c r="HKW757" s="4"/>
      <c r="HKX757" s="4"/>
      <c r="HKY757" s="4"/>
      <c r="HKZ757" s="4"/>
      <c r="HLA757" s="4"/>
      <c r="HLB757" s="4"/>
      <c r="HLC757" s="4"/>
      <c r="HLD757" s="4"/>
      <c r="HLE757" s="4"/>
      <c r="HLF757" s="4"/>
      <c r="HLG757" s="4"/>
      <c r="HLH757" s="4"/>
      <c r="HLI757" s="4"/>
      <c r="HLJ757" s="4"/>
      <c r="HLK757" s="4"/>
      <c r="HLL757" s="4"/>
      <c r="HLM757" s="4"/>
      <c r="HLN757" s="4"/>
      <c r="HLO757" s="4"/>
      <c r="HLP757" s="4"/>
      <c r="HLQ757" s="4"/>
      <c r="HLR757" s="4"/>
      <c r="HLS757" s="4"/>
      <c r="HLT757" s="4"/>
      <c r="HLU757" s="4"/>
      <c r="HLV757" s="4"/>
      <c r="HLW757" s="4"/>
      <c r="HLX757" s="4"/>
      <c r="HLY757" s="4"/>
      <c r="HLZ757" s="4"/>
      <c r="HMA757" s="4"/>
      <c r="HMB757" s="4"/>
      <c r="HMC757" s="4"/>
      <c r="HMD757" s="4"/>
      <c r="HME757" s="4"/>
      <c r="HMF757" s="4"/>
      <c r="HMG757" s="4"/>
      <c r="HMH757" s="4"/>
      <c r="HMI757" s="4"/>
      <c r="HMJ757" s="4"/>
      <c r="HMK757" s="4"/>
      <c r="HML757" s="4"/>
      <c r="HMM757" s="4"/>
      <c r="HMN757" s="4"/>
      <c r="HMO757" s="4"/>
      <c r="HMP757" s="4"/>
      <c r="HMQ757" s="4"/>
      <c r="HMR757" s="4"/>
      <c r="HMS757" s="4"/>
      <c r="HMT757" s="4"/>
      <c r="HMU757" s="4"/>
      <c r="HMV757" s="4"/>
      <c r="HMW757" s="4"/>
      <c r="HMX757" s="4"/>
      <c r="HMY757" s="4"/>
      <c r="HMZ757" s="4"/>
      <c r="HNA757" s="4"/>
      <c r="HNB757" s="4"/>
      <c r="HNC757" s="4"/>
      <c r="HND757" s="4"/>
      <c r="HNE757" s="4"/>
      <c r="HNF757" s="4"/>
      <c r="HNG757" s="4"/>
      <c r="HNH757" s="4"/>
      <c r="HNI757" s="4"/>
      <c r="HNJ757" s="4"/>
      <c r="HNK757" s="4"/>
      <c r="HNL757" s="4"/>
      <c r="HNM757" s="4"/>
      <c r="HNN757" s="4"/>
      <c r="HNO757" s="4"/>
      <c r="HNP757" s="4"/>
      <c r="HNQ757" s="4"/>
      <c r="HNR757" s="4"/>
      <c r="HNS757" s="4"/>
      <c r="HNT757" s="4"/>
      <c r="HNU757" s="4"/>
      <c r="HNV757" s="4"/>
      <c r="HNW757" s="4"/>
      <c r="HNX757" s="4"/>
      <c r="HNY757" s="4"/>
      <c r="HNZ757" s="4"/>
      <c r="HOA757" s="4"/>
      <c r="HOB757" s="4"/>
      <c r="HOC757" s="4"/>
      <c r="HOD757" s="4"/>
      <c r="HOE757" s="4"/>
      <c r="HOF757" s="4"/>
      <c r="HOG757" s="4"/>
      <c r="HOH757" s="4"/>
      <c r="HOI757" s="4"/>
      <c r="HOJ757" s="4"/>
      <c r="HOK757" s="4"/>
      <c r="HOL757" s="4"/>
      <c r="HOM757" s="4"/>
      <c r="HON757" s="4"/>
      <c r="HOO757" s="4"/>
      <c r="HOP757" s="4"/>
      <c r="HOQ757" s="4"/>
      <c r="HOR757" s="4"/>
      <c r="HOS757" s="4"/>
      <c r="HOT757" s="4"/>
      <c r="HOU757" s="4"/>
      <c r="HOV757" s="4"/>
      <c r="HOW757" s="4"/>
      <c r="HOX757" s="4"/>
      <c r="HOY757" s="4"/>
      <c r="HOZ757" s="4"/>
      <c r="HPA757" s="4"/>
      <c r="HPB757" s="4"/>
      <c r="HPC757" s="4"/>
      <c r="HPD757" s="4"/>
      <c r="HPE757" s="4"/>
      <c r="HPF757" s="4"/>
      <c r="HPG757" s="4"/>
      <c r="HPH757" s="4"/>
      <c r="HPI757" s="4"/>
      <c r="HPJ757" s="4"/>
      <c r="HPK757" s="4"/>
      <c r="HPL757" s="4"/>
      <c r="HPM757" s="4"/>
      <c r="HPN757" s="4"/>
      <c r="HPO757" s="4"/>
      <c r="HPP757" s="4"/>
      <c r="HPQ757" s="4"/>
      <c r="HPR757" s="4"/>
      <c r="HPS757" s="4"/>
      <c r="HPT757" s="4"/>
      <c r="HPU757" s="4"/>
      <c r="HPV757" s="4"/>
      <c r="HPW757" s="4"/>
      <c r="HPX757" s="4"/>
      <c r="HPY757" s="4"/>
      <c r="HPZ757" s="4"/>
      <c r="HQA757" s="4"/>
      <c r="HQB757" s="4"/>
      <c r="HQC757" s="4"/>
      <c r="HQD757" s="4"/>
      <c r="HQE757" s="4"/>
      <c r="HQF757" s="4"/>
      <c r="HQG757" s="4"/>
      <c r="HQH757" s="4"/>
      <c r="HQI757" s="4"/>
      <c r="HQJ757" s="4"/>
      <c r="HQK757" s="4"/>
      <c r="HQL757" s="4"/>
      <c r="HQM757" s="4"/>
      <c r="HQN757" s="4"/>
      <c r="HQO757" s="4"/>
      <c r="HQP757" s="4"/>
      <c r="HQQ757" s="4"/>
      <c r="HQR757" s="4"/>
      <c r="HQS757" s="4"/>
      <c r="HQT757" s="4"/>
      <c r="HQU757" s="4"/>
      <c r="HQV757" s="4"/>
      <c r="HQW757" s="4"/>
      <c r="HQX757" s="4"/>
      <c r="HQY757" s="4"/>
      <c r="HQZ757" s="4"/>
      <c r="HRA757" s="4"/>
      <c r="HRB757" s="4"/>
      <c r="HRC757" s="4"/>
      <c r="HRD757" s="4"/>
      <c r="HRE757" s="4"/>
      <c r="HRF757" s="4"/>
      <c r="HRG757" s="4"/>
      <c r="HRH757" s="4"/>
      <c r="HRI757" s="4"/>
      <c r="HRJ757" s="4"/>
      <c r="HRK757" s="4"/>
      <c r="HRL757" s="4"/>
      <c r="HRM757" s="4"/>
      <c r="HRN757" s="4"/>
      <c r="HRO757" s="4"/>
      <c r="HRP757" s="4"/>
      <c r="HRQ757" s="4"/>
      <c r="HRR757" s="4"/>
      <c r="HRS757" s="4"/>
      <c r="HRT757" s="4"/>
      <c r="HRU757" s="4"/>
      <c r="HRV757" s="4"/>
      <c r="HRW757" s="4"/>
      <c r="HRX757" s="4"/>
      <c r="HRY757" s="4"/>
      <c r="HRZ757" s="4"/>
      <c r="HSA757" s="4"/>
      <c r="HSB757" s="4"/>
      <c r="HSC757" s="4"/>
      <c r="HSD757" s="4"/>
      <c r="HSE757" s="4"/>
      <c r="HSF757" s="4"/>
      <c r="HSG757" s="4"/>
      <c r="HSH757" s="4"/>
      <c r="HSI757" s="4"/>
      <c r="HSJ757" s="4"/>
      <c r="HSK757" s="4"/>
      <c r="HSL757" s="4"/>
      <c r="HSM757" s="4"/>
      <c r="HSN757" s="4"/>
      <c r="HSO757" s="4"/>
      <c r="HSP757" s="4"/>
      <c r="HSQ757" s="4"/>
      <c r="HSR757" s="4"/>
      <c r="HSS757" s="4"/>
      <c r="HST757" s="4"/>
      <c r="HSU757" s="4"/>
      <c r="HSV757" s="4"/>
      <c r="HSW757" s="4"/>
      <c r="HSX757" s="4"/>
      <c r="HSY757" s="4"/>
      <c r="HSZ757" s="4"/>
      <c r="HTA757" s="4"/>
      <c r="HTB757" s="4"/>
      <c r="HTC757" s="4"/>
      <c r="HTD757" s="4"/>
      <c r="HTE757" s="4"/>
      <c r="HTF757" s="4"/>
      <c r="HTG757" s="4"/>
      <c r="HTH757" s="4"/>
      <c r="HTI757" s="4"/>
      <c r="HTJ757" s="4"/>
      <c r="HTK757" s="4"/>
      <c r="HTL757" s="4"/>
      <c r="HTM757" s="4"/>
      <c r="HTN757" s="4"/>
      <c r="HTO757" s="4"/>
      <c r="HTP757" s="4"/>
      <c r="HTQ757" s="4"/>
      <c r="HTR757" s="4"/>
      <c r="HTS757" s="4"/>
      <c r="HTT757" s="4"/>
      <c r="HTU757" s="4"/>
      <c r="HTV757" s="4"/>
      <c r="HTW757" s="4"/>
      <c r="HTX757" s="4"/>
      <c r="HTY757" s="4"/>
      <c r="HTZ757" s="4"/>
      <c r="HUA757" s="4"/>
      <c r="HUB757" s="4"/>
      <c r="HUC757" s="4"/>
      <c r="HUD757" s="4"/>
      <c r="HUE757" s="4"/>
      <c r="HUF757" s="4"/>
      <c r="HUG757" s="4"/>
      <c r="HUH757" s="4"/>
      <c r="HUI757" s="4"/>
      <c r="HUJ757" s="4"/>
      <c r="HUK757" s="4"/>
      <c r="HUL757" s="4"/>
      <c r="HUM757" s="4"/>
      <c r="HUN757" s="4"/>
      <c r="HUO757" s="4"/>
      <c r="HUP757" s="4"/>
      <c r="HUQ757" s="4"/>
      <c r="HUR757" s="4"/>
      <c r="HUS757" s="4"/>
      <c r="HUT757" s="4"/>
      <c r="HUU757" s="4"/>
      <c r="HUV757" s="4"/>
      <c r="HUW757" s="4"/>
      <c r="HUX757" s="4"/>
      <c r="HUY757" s="4"/>
      <c r="HUZ757" s="4"/>
      <c r="HVA757" s="4"/>
      <c r="HVB757" s="4"/>
      <c r="HVC757" s="4"/>
      <c r="HVD757" s="4"/>
      <c r="HVE757" s="4"/>
      <c r="HVF757" s="4"/>
      <c r="HVG757" s="4"/>
      <c r="HVH757" s="4"/>
      <c r="HVI757" s="4"/>
      <c r="HVJ757" s="4"/>
      <c r="HVK757" s="4"/>
      <c r="HVL757" s="4"/>
      <c r="HVM757" s="4"/>
      <c r="HVN757" s="4"/>
      <c r="HVO757" s="4"/>
      <c r="HVP757" s="4"/>
      <c r="HVQ757" s="4"/>
      <c r="HVR757" s="4"/>
      <c r="HVS757" s="4"/>
      <c r="HVT757" s="4"/>
      <c r="HVU757" s="4"/>
      <c r="HVV757" s="4"/>
      <c r="HVW757" s="4"/>
      <c r="HVX757" s="4"/>
      <c r="HVY757" s="4"/>
      <c r="HVZ757" s="4"/>
      <c r="HWA757" s="4"/>
      <c r="HWB757" s="4"/>
      <c r="HWC757" s="4"/>
      <c r="HWD757" s="4"/>
      <c r="HWE757" s="4"/>
      <c r="HWF757" s="4"/>
      <c r="HWG757" s="4"/>
      <c r="HWH757" s="4"/>
      <c r="HWI757" s="4"/>
      <c r="HWJ757" s="4"/>
      <c r="HWK757" s="4"/>
      <c r="HWL757" s="4"/>
      <c r="HWM757" s="4"/>
      <c r="HWN757" s="4"/>
      <c r="HWO757" s="4"/>
      <c r="HWP757" s="4"/>
      <c r="HWQ757" s="4"/>
      <c r="HWR757" s="4"/>
      <c r="HWS757" s="4"/>
      <c r="HWT757" s="4"/>
      <c r="HWU757" s="4"/>
      <c r="HWV757" s="4"/>
      <c r="HWW757" s="4"/>
      <c r="HWX757" s="4"/>
      <c r="HWY757" s="4"/>
      <c r="HWZ757" s="4"/>
      <c r="HXA757" s="4"/>
      <c r="HXB757" s="4"/>
      <c r="HXC757" s="4"/>
      <c r="HXD757" s="4"/>
      <c r="HXE757" s="4"/>
      <c r="HXF757" s="4"/>
      <c r="HXG757" s="4"/>
      <c r="HXH757" s="4"/>
      <c r="HXI757" s="4"/>
      <c r="HXJ757" s="4"/>
      <c r="HXK757" s="4"/>
      <c r="HXL757" s="4"/>
      <c r="HXM757" s="4"/>
      <c r="HXN757" s="4"/>
      <c r="HXO757" s="4"/>
      <c r="HXP757" s="4"/>
      <c r="HXQ757" s="4"/>
      <c r="HXR757" s="4"/>
      <c r="HXS757" s="4"/>
      <c r="HXT757" s="4"/>
      <c r="HXU757" s="4"/>
      <c r="HXV757" s="4"/>
      <c r="HXW757" s="4"/>
      <c r="HXX757" s="4"/>
      <c r="HXY757" s="4"/>
      <c r="HXZ757" s="4"/>
      <c r="HYA757" s="4"/>
      <c r="HYB757" s="4"/>
      <c r="HYC757" s="4"/>
      <c r="HYD757" s="4"/>
      <c r="HYE757" s="4"/>
      <c r="HYF757" s="4"/>
      <c r="HYG757" s="4"/>
      <c r="HYH757" s="4"/>
      <c r="HYI757" s="4"/>
      <c r="HYJ757" s="4"/>
      <c r="HYK757" s="4"/>
      <c r="HYL757" s="4"/>
      <c r="HYM757" s="4"/>
      <c r="HYN757" s="4"/>
      <c r="HYO757" s="4"/>
      <c r="HYP757" s="4"/>
      <c r="HYQ757" s="4"/>
      <c r="HYR757" s="4"/>
      <c r="HYS757" s="4"/>
      <c r="HYT757" s="4"/>
      <c r="HYU757" s="4"/>
      <c r="HYV757" s="4"/>
      <c r="HYW757" s="4"/>
      <c r="HYX757" s="4"/>
      <c r="HYY757" s="4"/>
      <c r="HYZ757" s="4"/>
      <c r="HZA757" s="4"/>
      <c r="HZB757" s="4"/>
      <c r="HZC757" s="4"/>
      <c r="HZD757" s="4"/>
      <c r="HZE757" s="4"/>
      <c r="HZF757" s="4"/>
      <c r="HZG757" s="4"/>
      <c r="HZH757" s="4"/>
      <c r="HZI757" s="4"/>
      <c r="HZJ757" s="4"/>
      <c r="HZK757" s="4"/>
      <c r="HZL757" s="4"/>
      <c r="HZM757" s="4"/>
      <c r="HZN757" s="4"/>
      <c r="HZO757" s="4"/>
      <c r="HZP757" s="4"/>
      <c r="HZQ757" s="4"/>
      <c r="HZR757" s="4"/>
      <c r="HZS757" s="4"/>
      <c r="HZT757" s="4"/>
      <c r="HZU757" s="4"/>
      <c r="HZV757" s="4"/>
      <c r="HZW757" s="4"/>
      <c r="HZX757" s="4"/>
      <c r="HZY757" s="4"/>
      <c r="HZZ757" s="4"/>
      <c r="IAA757" s="4"/>
      <c r="IAB757" s="4"/>
      <c r="IAC757" s="4"/>
      <c r="IAD757" s="4"/>
      <c r="IAE757" s="4"/>
      <c r="IAF757" s="4"/>
      <c r="IAG757" s="4"/>
      <c r="IAH757" s="4"/>
      <c r="IAI757" s="4"/>
      <c r="IAJ757" s="4"/>
      <c r="IAK757" s="4"/>
      <c r="IAL757" s="4"/>
      <c r="IAM757" s="4"/>
      <c r="IAN757" s="4"/>
      <c r="IAO757" s="4"/>
      <c r="IAP757" s="4"/>
      <c r="IAQ757" s="4"/>
      <c r="IAR757" s="4"/>
      <c r="IAS757" s="4"/>
      <c r="IAT757" s="4"/>
      <c r="IAU757" s="4"/>
      <c r="IAV757" s="4"/>
      <c r="IAW757" s="4"/>
      <c r="IAX757" s="4"/>
      <c r="IAY757" s="4"/>
      <c r="IAZ757" s="4"/>
      <c r="IBA757" s="4"/>
      <c r="IBB757" s="4"/>
      <c r="IBC757" s="4"/>
      <c r="IBD757" s="4"/>
      <c r="IBE757" s="4"/>
      <c r="IBF757" s="4"/>
      <c r="IBG757" s="4"/>
      <c r="IBH757" s="4"/>
      <c r="IBI757" s="4"/>
      <c r="IBJ757" s="4"/>
      <c r="IBK757" s="4"/>
      <c r="IBL757" s="4"/>
      <c r="IBM757" s="4"/>
      <c r="IBN757" s="4"/>
      <c r="IBO757" s="4"/>
      <c r="IBP757" s="4"/>
      <c r="IBQ757" s="4"/>
      <c r="IBR757" s="4"/>
      <c r="IBS757" s="4"/>
      <c r="IBT757" s="4"/>
      <c r="IBU757" s="4"/>
      <c r="IBV757" s="4"/>
      <c r="IBW757" s="4"/>
      <c r="IBX757" s="4"/>
      <c r="IBY757" s="4"/>
      <c r="IBZ757" s="4"/>
      <c r="ICA757" s="4"/>
      <c r="ICB757" s="4"/>
      <c r="ICC757" s="4"/>
      <c r="ICD757" s="4"/>
      <c r="ICE757" s="4"/>
      <c r="ICF757" s="4"/>
      <c r="ICG757" s="4"/>
      <c r="ICH757" s="4"/>
      <c r="ICI757" s="4"/>
      <c r="ICJ757" s="4"/>
      <c r="ICK757" s="4"/>
      <c r="ICL757" s="4"/>
      <c r="ICM757" s="4"/>
      <c r="ICN757" s="4"/>
      <c r="ICO757" s="4"/>
      <c r="ICP757" s="4"/>
      <c r="ICQ757" s="4"/>
      <c r="ICR757" s="4"/>
      <c r="ICS757" s="4"/>
      <c r="ICT757" s="4"/>
      <c r="ICU757" s="4"/>
      <c r="ICV757" s="4"/>
      <c r="ICW757" s="4"/>
      <c r="ICX757" s="4"/>
      <c r="ICY757" s="4"/>
      <c r="ICZ757" s="4"/>
      <c r="IDA757" s="4"/>
      <c r="IDB757" s="4"/>
      <c r="IDC757" s="4"/>
      <c r="IDD757" s="4"/>
      <c r="IDE757" s="4"/>
      <c r="IDF757" s="4"/>
      <c r="IDG757" s="4"/>
      <c r="IDH757" s="4"/>
      <c r="IDI757" s="4"/>
      <c r="IDJ757" s="4"/>
      <c r="IDK757" s="4"/>
      <c r="IDL757" s="4"/>
      <c r="IDM757" s="4"/>
      <c r="IDN757" s="4"/>
      <c r="IDO757" s="4"/>
      <c r="IDP757" s="4"/>
      <c r="IDQ757" s="4"/>
      <c r="IDR757" s="4"/>
      <c r="IDS757" s="4"/>
      <c r="IDT757" s="4"/>
      <c r="IDU757" s="4"/>
      <c r="IDV757" s="4"/>
      <c r="IDW757" s="4"/>
      <c r="IDX757" s="4"/>
      <c r="IDY757" s="4"/>
      <c r="IDZ757" s="4"/>
      <c r="IEA757" s="4"/>
      <c r="IEB757" s="4"/>
      <c r="IEC757" s="4"/>
      <c r="IED757" s="4"/>
      <c r="IEE757" s="4"/>
      <c r="IEF757" s="4"/>
      <c r="IEG757" s="4"/>
      <c r="IEH757" s="4"/>
      <c r="IEI757" s="4"/>
      <c r="IEJ757" s="4"/>
      <c r="IEK757" s="4"/>
      <c r="IEL757" s="4"/>
      <c r="IEM757" s="4"/>
      <c r="IEN757" s="4"/>
      <c r="IEO757" s="4"/>
      <c r="IEP757" s="4"/>
      <c r="IEQ757" s="4"/>
      <c r="IER757" s="4"/>
      <c r="IES757" s="4"/>
      <c r="IET757" s="4"/>
      <c r="IEU757" s="4"/>
      <c r="IEV757" s="4"/>
      <c r="IEW757" s="4"/>
      <c r="IEX757" s="4"/>
      <c r="IEY757" s="4"/>
      <c r="IEZ757" s="4"/>
      <c r="IFA757" s="4"/>
      <c r="IFB757" s="4"/>
      <c r="IFC757" s="4"/>
      <c r="IFD757" s="4"/>
      <c r="IFE757" s="4"/>
      <c r="IFF757" s="4"/>
      <c r="IFG757" s="4"/>
      <c r="IFH757" s="4"/>
      <c r="IFI757" s="4"/>
      <c r="IFJ757" s="4"/>
      <c r="IFK757" s="4"/>
      <c r="IFL757" s="4"/>
      <c r="IFM757" s="4"/>
      <c r="IFN757" s="4"/>
      <c r="IFO757" s="4"/>
      <c r="IFP757" s="4"/>
      <c r="IFQ757" s="4"/>
      <c r="IFR757" s="4"/>
      <c r="IFS757" s="4"/>
      <c r="IFT757" s="4"/>
      <c r="IFU757" s="4"/>
      <c r="IFV757" s="4"/>
      <c r="IFW757" s="4"/>
      <c r="IFX757" s="4"/>
      <c r="IFY757" s="4"/>
      <c r="IFZ757" s="4"/>
      <c r="IGA757" s="4"/>
      <c r="IGB757" s="4"/>
      <c r="IGC757" s="4"/>
      <c r="IGD757" s="4"/>
      <c r="IGE757" s="4"/>
      <c r="IGF757" s="4"/>
      <c r="IGG757" s="4"/>
      <c r="IGH757" s="4"/>
      <c r="IGI757" s="4"/>
      <c r="IGJ757" s="4"/>
      <c r="IGK757" s="4"/>
      <c r="IGL757" s="4"/>
      <c r="IGM757" s="4"/>
      <c r="IGN757" s="4"/>
      <c r="IGO757" s="4"/>
      <c r="IGP757" s="4"/>
      <c r="IGQ757" s="4"/>
      <c r="IGR757" s="4"/>
      <c r="IGS757" s="4"/>
      <c r="IGT757" s="4"/>
      <c r="IGU757" s="4"/>
      <c r="IGV757" s="4"/>
      <c r="IGW757" s="4"/>
      <c r="IGX757" s="4"/>
      <c r="IGY757" s="4"/>
      <c r="IGZ757" s="4"/>
      <c r="IHA757" s="4"/>
      <c r="IHB757" s="4"/>
      <c r="IHC757" s="4"/>
      <c r="IHD757" s="4"/>
      <c r="IHE757" s="4"/>
      <c r="IHF757" s="4"/>
      <c r="IHG757" s="4"/>
      <c r="IHH757" s="4"/>
      <c r="IHI757" s="4"/>
      <c r="IHJ757" s="4"/>
      <c r="IHK757" s="4"/>
      <c r="IHL757" s="4"/>
      <c r="IHM757" s="4"/>
      <c r="IHN757" s="4"/>
      <c r="IHO757" s="4"/>
      <c r="IHP757" s="4"/>
      <c r="IHQ757" s="4"/>
      <c r="IHR757" s="4"/>
      <c r="IHS757" s="4"/>
      <c r="IHT757" s="4"/>
      <c r="IHU757" s="4"/>
      <c r="IHV757" s="4"/>
      <c r="IHW757" s="4"/>
      <c r="IHX757" s="4"/>
      <c r="IHY757" s="4"/>
      <c r="IHZ757" s="4"/>
      <c r="IIA757" s="4"/>
      <c r="IIB757" s="4"/>
      <c r="IIC757" s="4"/>
      <c r="IID757" s="4"/>
      <c r="IIE757" s="4"/>
      <c r="IIF757" s="4"/>
      <c r="IIG757" s="4"/>
      <c r="IIH757" s="4"/>
      <c r="III757" s="4"/>
      <c r="IIJ757" s="4"/>
      <c r="IIK757" s="4"/>
      <c r="IIL757" s="4"/>
      <c r="IIM757" s="4"/>
      <c r="IIN757" s="4"/>
      <c r="IIO757" s="4"/>
      <c r="IIP757" s="4"/>
      <c r="IIQ757" s="4"/>
      <c r="IIR757" s="4"/>
      <c r="IIS757" s="4"/>
      <c r="IIT757" s="4"/>
      <c r="IIU757" s="4"/>
      <c r="IIV757" s="4"/>
      <c r="IIW757" s="4"/>
      <c r="IIX757" s="4"/>
      <c r="IIY757" s="4"/>
      <c r="IIZ757" s="4"/>
      <c r="IJA757" s="4"/>
      <c r="IJB757" s="4"/>
      <c r="IJC757" s="4"/>
      <c r="IJD757" s="4"/>
      <c r="IJE757" s="4"/>
      <c r="IJF757" s="4"/>
      <c r="IJG757" s="4"/>
      <c r="IJH757" s="4"/>
      <c r="IJI757" s="4"/>
      <c r="IJJ757" s="4"/>
      <c r="IJK757" s="4"/>
      <c r="IJL757" s="4"/>
      <c r="IJM757" s="4"/>
      <c r="IJN757" s="4"/>
      <c r="IJO757" s="4"/>
      <c r="IJP757" s="4"/>
      <c r="IJQ757" s="4"/>
      <c r="IJR757" s="4"/>
      <c r="IJS757" s="4"/>
      <c r="IJT757" s="4"/>
      <c r="IJU757" s="4"/>
      <c r="IJV757" s="4"/>
      <c r="IJW757" s="4"/>
      <c r="IJX757" s="4"/>
      <c r="IJY757" s="4"/>
      <c r="IJZ757" s="4"/>
      <c r="IKA757" s="4"/>
      <c r="IKB757" s="4"/>
      <c r="IKC757" s="4"/>
      <c r="IKD757" s="4"/>
      <c r="IKE757" s="4"/>
      <c r="IKF757" s="4"/>
      <c r="IKG757" s="4"/>
      <c r="IKH757" s="4"/>
      <c r="IKI757" s="4"/>
      <c r="IKJ757" s="4"/>
      <c r="IKK757" s="4"/>
      <c r="IKL757" s="4"/>
      <c r="IKM757" s="4"/>
      <c r="IKN757" s="4"/>
      <c r="IKO757" s="4"/>
      <c r="IKP757" s="4"/>
      <c r="IKQ757" s="4"/>
      <c r="IKR757" s="4"/>
      <c r="IKS757" s="4"/>
      <c r="IKT757" s="4"/>
      <c r="IKU757" s="4"/>
      <c r="IKV757" s="4"/>
      <c r="IKW757" s="4"/>
      <c r="IKX757" s="4"/>
      <c r="IKY757" s="4"/>
      <c r="IKZ757" s="4"/>
      <c r="ILA757" s="4"/>
      <c r="ILB757" s="4"/>
      <c r="ILC757" s="4"/>
      <c r="ILD757" s="4"/>
      <c r="ILE757" s="4"/>
      <c r="ILF757" s="4"/>
      <c r="ILG757" s="4"/>
      <c r="ILH757" s="4"/>
      <c r="ILI757" s="4"/>
      <c r="ILJ757" s="4"/>
      <c r="ILK757" s="4"/>
      <c r="ILL757" s="4"/>
      <c r="ILM757" s="4"/>
      <c r="ILN757" s="4"/>
      <c r="ILO757" s="4"/>
      <c r="ILP757" s="4"/>
      <c r="ILQ757" s="4"/>
      <c r="ILR757" s="4"/>
      <c r="ILS757" s="4"/>
      <c r="ILT757" s="4"/>
      <c r="ILU757" s="4"/>
      <c r="ILV757" s="4"/>
      <c r="ILW757" s="4"/>
      <c r="ILX757" s="4"/>
      <c r="ILY757" s="4"/>
      <c r="ILZ757" s="4"/>
      <c r="IMA757" s="4"/>
      <c r="IMB757" s="4"/>
      <c r="IMC757" s="4"/>
      <c r="IMD757" s="4"/>
      <c r="IME757" s="4"/>
      <c r="IMF757" s="4"/>
      <c r="IMG757" s="4"/>
      <c r="IMH757" s="4"/>
      <c r="IMI757" s="4"/>
      <c r="IMJ757" s="4"/>
      <c r="IMK757" s="4"/>
      <c r="IML757" s="4"/>
      <c r="IMM757" s="4"/>
      <c r="IMN757" s="4"/>
      <c r="IMO757" s="4"/>
      <c r="IMP757" s="4"/>
      <c r="IMQ757" s="4"/>
      <c r="IMR757" s="4"/>
      <c r="IMS757" s="4"/>
      <c r="IMT757" s="4"/>
      <c r="IMU757" s="4"/>
      <c r="IMV757" s="4"/>
      <c r="IMW757" s="4"/>
      <c r="IMX757" s="4"/>
      <c r="IMY757" s="4"/>
      <c r="IMZ757" s="4"/>
      <c r="INA757" s="4"/>
      <c r="INB757" s="4"/>
      <c r="INC757" s="4"/>
      <c r="IND757" s="4"/>
      <c r="INE757" s="4"/>
      <c r="INF757" s="4"/>
      <c r="ING757" s="4"/>
      <c r="INH757" s="4"/>
      <c r="INI757" s="4"/>
      <c r="INJ757" s="4"/>
      <c r="INK757" s="4"/>
      <c r="INL757" s="4"/>
      <c r="INM757" s="4"/>
      <c r="INN757" s="4"/>
      <c r="INO757" s="4"/>
      <c r="INP757" s="4"/>
      <c r="INQ757" s="4"/>
      <c r="INR757" s="4"/>
      <c r="INS757" s="4"/>
      <c r="INT757" s="4"/>
      <c r="INU757" s="4"/>
      <c r="INV757" s="4"/>
      <c r="INW757" s="4"/>
      <c r="INX757" s="4"/>
      <c r="INY757" s="4"/>
      <c r="INZ757" s="4"/>
      <c r="IOA757" s="4"/>
      <c r="IOB757" s="4"/>
      <c r="IOC757" s="4"/>
      <c r="IOD757" s="4"/>
      <c r="IOE757" s="4"/>
      <c r="IOF757" s="4"/>
      <c r="IOG757" s="4"/>
      <c r="IOH757" s="4"/>
      <c r="IOI757" s="4"/>
      <c r="IOJ757" s="4"/>
      <c r="IOK757" s="4"/>
      <c r="IOL757" s="4"/>
      <c r="IOM757" s="4"/>
      <c r="ION757" s="4"/>
      <c r="IOO757" s="4"/>
      <c r="IOP757" s="4"/>
      <c r="IOQ757" s="4"/>
      <c r="IOR757" s="4"/>
      <c r="IOS757" s="4"/>
      <c r="IOT757" s="4"/>
      <c r="IOU757" s="4"/>
      <c r="IOV757" s="4"/>
      <c r="IOW757" s="4"/>
      <c r="IOX757" s="4"/>
      <c r="IOY757" s="4"/>
      <c r="IOZ757" s="4"/>
      <c r="IPA757" s="4"/>
      <c r="IPB757" s="4"/>
      <c r="IPC757" s="4"/>
      <c r="IPD757" s="4"/>
      <c r="IPE757" s="4"/>
      <c r="IPF757" s="4"/>
      <c r="IPG757" s="4"/>
      <c r="IPH757" s="4"/>
      <c r="IPI757" s="4"/>
      <c r="IPJ757" s="4"/>
      <c r="IPK757" s="4"/>
      <c r="IPL757" s="4"/>
      <c r="IPM757" s="4"/>
      <c r="IPN757" s="4"/>
      <c r="IPO757" s="4"/>
      <c r="IPP757" s="4"/>
      <c r="IPQ757" s="4"/>
      <c r="IPR757" s="4"/>
      <c r="IPS757" s="4"/>
      <c r="IPT757" s="4"/>
      <c r="IPU757" s="4"/>
      <c r="IPV757" s="4"/>
      <c r="IPW757" s="4"/>
      <c r="IPX757" s="4"/>
      <c r="IPY757" s="4"/>
      <c r="IPZ757" s="4"/>
      <c r="IQA757" s="4"/>
      <c r="IQB757" s="4"/>
      <c r="IQC757" s="4"/>
      <c r="IQD757" s="4"/>
      <c r="IQE757" s="4"/>
      <c r="IQF757" s="4"/>
      <c r="IQG757" s="4"/>
      <c r="IQH757" s="4"/>
      <c r="IQI757" s="4"/>
      <c r="IQJ757" s="4"/>
      <c r="IQK757" s="4"/>
      <c r="IQL757" s="4"/>
      <c r="IQM757" s="4"/>
      <c r="IQN757" s="4"/>
      <c r="IQO757" s="4"/>
      <c r="IQP757" s="4"/>
      <c r="IQQ757" s="4"/>
      <c r="IQR757" s="4"/>
      <c r="IQS757" s="4"/>
      <c r="IQT757" s="4"/>
      <c r="IQU757" s="4"/>
      <c r="IQV757" s="4"/>
      <c r="IQW757" s="4"/>
      <c r="IQX757" s="4"/>
      <c r="IQY757" s="4"/>
      <c r="IQZ757" s="4"/>
      <c r="IRA757" s="4"/>
      <c r="IRB757" s="4"/>
      <c r="IRC757" s="4"/>
      <c r="IRD757" s="4"/>
      <c r="IRE757" s="4"/>
      <c r="IRF757" s="4"/>
      <c r="IRG757" s="4"/>
      <c r="IRH757" s="4"/>
      <c r="IRI757" s="4"/>
      <c r="IRJ757" s="4"/>
      <c r="IRK757" s="4"/>
      <c r="IRL757" s="4"/>
      <c r="IRM757" s="4"/>
      <c r="IRN757" s="4"/>
      <c r="IRO757" s="4"/>
      <c r="IRP757" s="4"/>
      <c r="IRQ757" s="4"/>
      <c r="IRR757" s="4"/>
      <c r="IRS757" s="4"/>
      <c r="IRT757" s="4"/>
      <c r="IRU757" s="4"/>
      <c r="IRV757" s="4"/>
      <c r="IRW757" s="4"/>
      <c r="IRX757" s="4"/>
      <c r="IRY757" s="4"/>
      <c r="IRZ757" s="4"/>
      <c r="ISA757" s="4"/>
      <c r="ISB757" s="4"/>
      <c r="ISC757" s="4"/>
      <c r="ISD757" s="4"/>
      <c r="ISE757" s="4"/>
      <c r="ISF757" s="4"/>
      <c r="ISG757" s="4"/>
      <c r="ISH757" s="4"/>
      <c r="ISI757" s="4"/>
      <c r="ISJ757" s="4"/>
      <c r="ISK757" s="4"/>
      <c r="ISL757" s="4"/>
      <c r="ISM757" s="4"/>
      <c r="ISN757" s="4"/>
      <c r="ISO757" s="4"/>
      <c r="ISP757" s="4"/>
      <c r="ISQ757" s="4"/>
      <c r="ISR757" s="4"/>
      <c r="ISS757" s="4"/>
      <c r="IST757" s="4"/>
      <c r="ISU757" s="4"/>
      <c r="ISV757" s="4"/>
      <c r="ISW757" s="4"/>
      <c r="ISX757" s="4"/>
      <c r="ISY757" s="4"/>
      <c r="ISZ757" s="4"/>
      <c r="ITA757" s="4"/>
      <c r="ITB757" s="4"/>
      <c r="ITC757" s="4"/>
      <c r="ITD757" s="4"/>
      <c r="ITE757" s="4"/>
      <c r="ITF757" s="4"/>
      <c r="ITG757" s="4"/>
      <c r="ITH757" s="4"/>
      <c r="ITI757" s="4"/>
      <c r="ITJ757" s="4"/>
      <c r="ITK757" s="4"/>
      <c r="ITL757" s="4"/>
      <c r="ITM757" s="4"/>
      <c r="ITN757" s="4"/>
      <c r="ITO757" s="4"/>
      <c r="ITP757" s="4"/>
      <c r="ITQ757" s="4"/>
      <c r="ITR757" s="4"/>
      <c r="ITS757" s="4"/>
      <c r="ITT757" s="4"/>
      <c r="ITU757" s="4"/>
      <c r="ITV757" s="4"/>
      <c r="ITW757" s="4"/>
      <c r="ITX757" s="4"/>
      <c r="ITY757" s="4"/>
      <c r="ITZ757" s="4"/>
      <c r="IUA757" s="4"/>
      <c r="IUB757" s="4"/>
      <c r="IUC757" s="4"/>
      <c r="IUD757" s="4"/>
      <c r="IUE757" s="4"/>
      <c r="IUF757" s="4"/>
      <c r="IUG757" s="4"/>
      <c r="IUH757" s="4"/>
      <c r="IUI757" s="4"/>
      <c r="IUJ757" s="4"/>
      <c r="IUK757" s="4"/>
      <c r="IUL757" s="4"/>
      <c r="IUM757" s="4"/>
      <c r="IUN757" s="4"/>
      <c r="IUO757" s="4"/>
      <c r="IUP757" s="4"/>
      <c r="IUQ757" s="4"/>
      <c r="IUR757" s="4"/>
      <c r="IUS757" s="4"/>
      <c r="IUT757" s="4"/>
      <c r="IUU757" s="4"/>
      <c r="IUV757" s="4"/>
      <c r="IUW757" s="4"/>
      <c r="IUX757" s="4"/>
      <c r="IUY757" s="4"/>
      <c r="IUZ757" s="4"/>
      <c r="IVA757" s="4"/>
      <c r="IVB757" s="4"/>
      <c r="IVC757" s="4"/>
      <c r="IVD757" s="4"/>
      <c r="IVE757" s="4"/>
      <c r="IVF757" s="4"/>
      <c r="IVG757" s="4"/>
      <c r="IVH757" s="4"/>
      <c r="IVI757" s="4"/>
      <c r="IVJ757" s="4"/>
      <c r="IVK757" s="4"/>
      <c r="IVL757" s="4"/>
      <c r="IVM757" s="4"/>
      <c r="IVN757" s="4"/>
      <c r="IVO757" s="4"/>
      <c r="IVP757" s="4"/>
      <c r="IVQ757" s="4"/>
      <c r="IVR757" s="4"/>
      <c r="IVS757" s="4"/>
      <c r="IVT757" s="4"/>
      <c r="IVU757" s="4"/>
      <c r="IVV757" s="4"/>
      <c r="IVW757" s="4"/>
      <c r="IVX757" s="4"/>
      <c r="IVY757" s="4"/>
      <c r="IVZ757" s="4"/>
      <c r="IWA757" s="4"/>
      <c r="IWB757" s="4"/>
      <c r="IWC757" s="4"/>
      <c r="IWD757" s="4"/>
      <c r="IWE757" s="4"/>
      <c r="IWF757" s="4"/>
      <c r="IWG757" s="4"/>
      <c r="IWH757" s="4"/>
      <c r="IWI757" s="4"/>
      <c r="IWJ757" s="4"/>
      <c r="IWK757" s="4"/>
      <c r="IWL757" s="4"/>
      <c r="IWM757" s="4"/>
      <c r="IWN757" s="4"/>
      <c r="IWO757" s="4"/>
      <c r="IWP757" s="4"/>
      <c r="IWQ757" s="4"/>
      <c r="IWR757" s="4"/>
      <c r="IWS757" s="4"/>
      <c r="IWT757" s="4"/>
      <c r="IWU757" s="4"/>
      <c r="IWV757" s="4"/>
      <c r="IWW757" s="4"/>
      <c r="IWX757" s="4"/>
      <c r="IWY757" s="4"/>
      <c r="IWZ757" s="4"/>
      <c r="IXA757" s="4"/>
      <c r="IXB757" s="4"/>
      <c r="IXC757" s="4"/>
      <c r="IXD757" s="4"/>
      <c r="IXE757" s="4"/>
      <c r="IXF757" s="4"/>
      <c r="IXG757" s="4"/>
      <c r="IXH757" s="4"/>
      <c r="IXI757" s="4"/>
      <c r="IXJ757" s="4"/>
      <c r="IXK757" s="4"/>
      <c r="IXL757" s="4"/>
      <c r="IXM757" s="4"/>
      <c r="IXN757" s="4"/>
      <c r="IXO757" s="4"/>
      <c r="IXP757" s="4"/>
      <c r="IXQ757" s="4"/>
      <c r="IXR757" s="4"/>
      <c r="IXS757" s="4"/>
      <c r="IXT757" s="4"/>
      <c r="IXU757" s="4"/>
      <c r="IXV757" s="4"/>
      <c r="IXW757" s="4"/>
      <c r="IXX757" s="4"/>
      <c r="IXY757" s="4"/>
      <c r="IXZ757" s="4"/>
      <c r="IYA757" s="4"/>
      <c r="IYB757" s="4"/>
      <c r="IYC757" s="4"/>
      <c r="IYD757" s="4"/>
      <c r="IYE757" s="4"/>
      <c r="IYF757" s="4"/>
      <c r="IYG757" s="4"/>
      <c r="IYH757" s="4"/>
      <c r="IYI757" s="4"/>
      <c r="IYJ757" s="4"/>
      <c r="IYK757" s="4"/>
      <c r="IYL757" s="4"/>
      <c r="IYM757" s="4"/>
      <c r="IYN757" s="4"/>
      <c r="IYO757" s="4"/>
      <c r="IYP757" s="4"/>
      <c r="IYQ757" s="4"/>
      <c r="IYR757" s="4"/>
      <c r="IYS757" s="4"/>
      <c r="IYT757" s="4"/>
      <c r="IYU757" s="4"/>
      <c r="IYV757" s="4"/>
      <c r="IYW757" s="4"/>
      <c r="IYX757" s="4"/>
      <c r="IYY757" s="4"/>
      <c r="IYZ757" s="4"/>
      <c r="IZA757" s="4"/>
      <c r="IZB757" s="4"/>
      <c r="IZC757" s="4"/>
      <c r="IZD757" s="4"/>
      <c r="IZE757" s="4"/>
      <c r="IZF757" s="4"/>
      <c r="IZG757" s="4"/>
      <c r="IZH757" s="4"/>
      <c r="IZI757" s="4"/>
      <c r="IZJ757" s="4"/>
      <c r="IZK757" s="4"/>
      <c r="IZL757" s="4"/>
      <c r="IZM757" s="4"/>
      <c r="IZN757" s="4"/>
      <c r="IZO757" s="4"/>
      <c r="IZP757" s="4"/>
      <c r="IZQ757" s="4"/>
      <c r="IZR757" s="4"/>
      <c r="IZS757" s="4"/>
      <c r="IZT757" s="4"/>
      <c r="IZU757" s="4"/>
      <c r="IZV757" s="4"/>
      <c r="IZW757" s="4"/>
      <c r="IZX757" s="4"/>
      <c r="IZY757" s="4"/>
      <c r="IZZ757" s="4"/>
      <c r="JAA757" s="4"/>
      <c r="JAB757" s="4"/>
      <c r="JAC757" s="4"/>
      <c r="JAD757" s="4"/>
      <c r="JAE757" s="4"/>
      <c r="JAF757" s="4"/>
      <c r="JAG757" s="4"/>
      <c r="JAH757" s="4"/>
      <c r="JAI757" s="4"/>
      <c r="JAJ757" s="4"/>
      <c r="JAK757" s="4"/>
      <c r="JAL757" s="4"/>
      <c r="JAM757" s="4"/>
      <c r="JAN757" s="4"/>
      <c r="JAO757" s="4"/>
      <c r="JAP757" s="4"/>
      <c r="JAQ757" s="4"/>
      <c r="JAR757" s="4"/>
      <c r="JAS757" s="4"/>
      <c r="JAT757" s="4"/>
      <c r="JAU757" s="4"/>
      <c r="JAV757" s="4"/>
      <c r="JAW757" s="4"/>
      <c r="JAX757" s="4"/>
      <c r="JAY757" s="4"/>
      <c r="JAZ757" s="4"/>
      <c r="JBA757" s="4"/>
      <c r="JBB757" s="4"/>
      <c r="JBC757" s="4"/>
      <c r="JBD757" s="4"/>
      <c r="JBE757" s="4"/>
      <c r="JBF757" s="4"/>
      <c r="JBG757" s="4"/>
      <c r="JBH757" s="4"/>
      <c r="JBI757" s="4"/>
      <c r="JBJ757" s="4"/>
      <c r="JBK757" s="4"/>
      <c r="JBL757" s="4"/>
      <c r="JBM757" s="4"/>
      <c r="JBN757" s="4"/>
      <c r="JBO757" s="4"/>
      <c r="JBP757" s="4"/>
      <c r="JBQ757" s="4"/>
      <c r="JBR757" s="4"/>
      <c r="JBS757" s="4"/>
      <c r="JBT757" s="4"/>
      <c r="JBU757" s="4"/>
      <c r="JBV757" s="4"/>
      <c r="JBW757" s="4"/>
      <c r="JBX757" s="4"/>
      <c r="JBY757" s="4"/>
      <c r="JBZ757" s="4"/>
      <c r="JCA757" s="4"/>
      <c r="JCB757" s="4"/>
      <c r="JCC757" s="4"/>
      <c r="JCD757" s="4"/>
      <c r="JCE757" s="4"/>
      <c r="JCF757" s="4"/>
      <c r="JCG757" s="4"/>
      <c r="JCH757" s="4"/>
      <c r="JCI757" s="4"/>
      <c r="JCJ757" s="4"/>
      <c r="JCK757" s="4"/>
      <c r="JCL757" s="4"/>
      <c r="JCM757" s="4"/>
      <c r="JCN757" s="4"/>
      <c r="JCO757" s="4"/>
      <c r="JCP757" s="4"/>
      <c r="JCQ757" s="4"/>
      <c r="JCR757" s="4"/>
      <c r="JCS757" s="4"/>
      <c r="JCT757" s="4"/>
      <c r="JCU757" s="4"/>
      <c r="JCV757" s="4"/>
      <c r="JCW757" s="4"/>
      <c r="JCX757" s="4"/>
      <c r="JCY757" s="4"/>
      <c r="JCZ757" s="4"/>
      <c r="JDA757" s="4"/>
      <c r="JDB757" s="4"/>
      <c r="JDC757" s="4"/>
      <c r="JDD757" s="4"/>
      <c r="JDE757" s="4"/>
      <c r="JDF757" s="4"/>
      <c r="JDG757" s="4"/>
      <c r="JDH757" s="4"/>
      <c r="JDI757" s="4"/>
      <c r="JDJ757" s="4"/>
      <c r="JDK757" s="4"/>
      <c r="JDL757" s="4"/>
      <c r="JDM757" s="4"/>
      <c r="JDN757" s="4"/>
      <c r="JDO757" s="4"/>
      <c r="JDP757" s="4"/>
      <c r="JDQ757" s="4"/>
      <c r="JDR757" s="4"/>
      <c r="JDS757" s="4"/>
      <c r="JDT757" s="4"/>
      <c r="JDU757" s="4"/>
      <c r="JDV757" s="4"/>
      <c r="JDW757" s="4"/>
      <c r="JDX757" s="4"/>
      <c r="JDY757" s="4"/>
      <c r="JDZ757" s="4"/>
      <c r="JEA757" s="4"/>
      <c r="JEB757" s="4"/>
      <c r="JEC757" s="4"/>
      <c r="JED757" s="4"/>
      <c r="JEE757" s="4"/>
      <c r="JEF757" s="4"/>
      <c r="JEG757" s="4"/>
      <c r="JEH757" s="4"/>
      <c r="JEI757" s="4"/>
      <c r="JEJ757" s="4"/>
      <c r="JEK757" s="4"/>
      <c r="JEL757" s="4"/>
      <c r="JEM757" s="4"/>
      <c r="JEN757" s="4"/>
      <c r="JEO757" s="4"/>
      <c r="JEP757" s="4"/>
      <c r="JEQ757" s="4"/>
      <c r="JER757" s="4"/>
      <c r="JES757" s="4"/>
      <c r="JET757" s="4"/>
      <c r="JEU757" s="4"/>
      <c r="JEV757" s="4"/>
      <c r="JEW757" s="4"/>
      <c r="JEX757" s="4"/>
      <c r="JEY757" s="4"/>
      <c r="JEZ757" s="4"/>
      <c r="JFA757" s="4"/>
      <c r="JFB757" s="4"/>
      <c r="JFC757" s="4"/>
      <c r="JFD757" s="4"/>
      <c r="JFE757" s="4"/>
      <c r="JFF757" s="4"/>
      <c r="JFG757" s="4"/>
      <c r="JFH757" s="4"/>
      <c r="JFI757" s="4"/>
      <c r="JFJ757" s="4"/>
      <c r="JFK757" s="4"/>
      <c r="JFL757" s="4"/>
      <c r="JFM757" s="4"/>
      <c r="JFN757" s="4"/>
      <c r="JFO757" s="4"/>
      <c r="JFP757" s="4"/>
      <c r="JFQ757" s="4"/>
      <c r="JFR757" s="4"/>
      <c r="JFS757" s="4"/>
      <c r="JFT757" s="4"/>
      <c r="JFU757" s="4"/>
      <c r="JFV757" s="4"/>
      <c r="JFW757" s="4"/>
      <c r="JFX757" s="4"/>
      <c r="JFY757" s="4"/>
      <c r="JFZ757" s="4"/>
      <c r="JGA757" s="4"/>
      <c r="JGB757" s="4"/>
      <c r="JGC757" s="4"/>
      <c r="JGD757" s="4"/>
      <c r="JGE757" s="4"/>
      <c r="JGF757" s="4"/>
      <c r="JGG757" s="4"/>
      <c r="JGH757" s="4"/>
      <c r="JGI757" s="4"/>
      <c r="JGJ757" s="4"/>
      <c r="JGK757" s="4"/>
      <c r="JGL757" s="4"/>
      <c r="JGM757" s="4"/>
      <c r="JGN757" s="4"/>
      <c r="JGO757" s="4"/>
      <c r="JGP757" s="4"/>
      <c r="JGQ757" s="4"/>
      <c r="JGR757" s="4"/>
      <c r="JGS757" s="4"/>
      <c r="JGT757" s="4"/>
      <c r="JGU757" s="4"/>
      <c r="JGV757" s="4"/>
      <c r="JGW757" s="4"/>
      <c r="JGX757" s="4"/>
      <c r="JGY757" s="4"/>
      <c r="JGZ757" s="4"/>
      <c r="JHA757" s="4"/>
      <c r="JHB757" s="4"/>
      <c r="JHC757" s="4"/>
      <c r="JHD757" s="4"/>
      <c r="JHE757" s="4"/>
      <c r="JHF757" s="4"/>
      <c r="JHG757" s="4"/>
      <c r="JHH757" s="4"/>
      <c r="JHI757" s="4"/>
      <c r="JHJ757" s="4"/>
      <c r="JHK757" s="4"/>
      <c r="JHL757" s="4"/>
      <c r="JHM757" s="4"/>
      <c r="JHN757" s="4"/>
      <c r="JHO757" s="4"/>
      <c r="JHP757" s="4"/>
      <c r="JHQ757" s="4"/>
      <c r="JHR757" s="4"/>
      <c r="JHS757" s="4"/>
      <c r="JHT757" s="4"/>
      <c r="JHU757" s="4"/>
      <c r="JHV757" s="4"/>
      <c r="JHW757" s="4"/>
      <c r="JHX757" s="4"/>
      <c r="JHY757" s="4"/>
      <c r="JHZ757" s="4"/>
      <c r="JIA757" s="4"/>
      <c r="JIB757" s="4"/>
      <c r="JIC757" s="4"/>
      <c r="JID757" s="4"/>
      <c r="JIE757" s="4"/>
      <c r="JIF757" s="4"/>
      <c r="JIG757" s="4"/>
      <c r="JIH757" s="4"/>
      <c r="JII757" s="4"/>
      <c r="JIJ757" s="4"/>
      <c r="JIK757" s="4"/>
      <c r="JIL757" s="4"/>
      <c r="JIM757" s="4"/>
      <c r="JIN757" s="4"/>
      <c r="JIO757" s="4"/>
      <c r="JIP757" s="4"/>
      <c r="JIQ757" s="4"/>
      <c r="JIR757" s="4"/>
      <c r="JIS757" s="4"/>
      <c r="JIT757" s="4"/>
      <c r="JIU757" s="4"/>
      <c r="JIV757" s="4"/>
      <c r="JIW757" s="4"/>
      <c r="JIX757" s="4"/>
      <c r="JIY757" s="4"/>
      <c r="JIZ757" s="4"/>
      <c r="JJA757" s="4"/>
      <c r="JJB757" s="4"/>
      <c r="JJC757" s="4"/>
      <c r="JJD757" s="4"/>
      <c r="JJE757" s="4"/>
      <c r="JJF757" s="4"/>
      <c r="JJG757" s="4"/>
      <c r="JJH757" s="4"/>
      <c r="JJI757" s="4"/>
      <c r="JJJ757" s="4"/>
      <c r="JJK757" s="4"/>
      <c r="JJL757" s="4"/>
      <c r="JJM757" s="4"/>
      <c r="JJN757" s="4"/>
      <c r="JJO757" s="4"/>
      <c r="JJP757" s="4"/>
      <c r="JJQ757" s="4"/>
      <c r="JJR757" s="4"/>
      <c r="JJS757" s="4"/>
      <c r="JJT757" s="4"/>
      <c r="JJU757" s="4"/>
      <c r="JJV757" s="4"/>
      <c r="JJW757" s="4"/>
      <c r="JJX757" s="4"/>
      <c r="JJY757" s="4"/>
      <c r="JJZ757" s="4"/>
      <c r="JKA757" s="4"/>
      <c r="JKB757" s="4"/>
      <c r="JKC757" s="4"/>
      <c r="JKD757" s="4"/>
      <c r="JKE757" s="4"/>
      <c r="JKF757" s="4"/>
      <c r="JKG757" s="4"/>
      <c r="JKH757" s="4"/>
      <c r="JKI757" s="4"/>
      <c r="JKJ757" s="4"/>
      <c r="JKK757" s="4"/>
      <c r="JKL757" s="4"/>
      <c r="JKM757" s="4"/>
      <c r="JKN757" s="4"/>
      <c r="JKO757" s="4"/>
      <c r="JKP757" s="4"/>
      <c r="JKQ757" s="4"/>
      <c r="JKR757" s="4"/>
      <c r="JKS757" s="4"/>
      <c r="JKT757" s="4"/>
      <c r="JKU757" s="4"/>
      <c r="JKV757" s="4"/>
      <c r="JKW757" s="4"/>
      <c r="JKX757" s="4"/>
      <c r="JKY757" s="4"/>
      <c r="JKZ757" s="4"/>
      <c r="JLA757" s="4"/>
      <c r="JLB757" s="4"/>
      <c r="JLC757" s="4"/>
      <c r="JLD757" s="4"/>
      <c r="JLE757" s="4"/>
      <c r="JLF757" s="4"/>
      <c r="JLG757" s="4"/>
      <c r="JLH757" s="4"/>
      <c r="JLI757" s="4"/>
      <c r="JLJ757" s="4"/>
      <c r="JLK757" s="4"/>
      <c r="JLL757" s="4"/>
      <c r="JLM757" s="4"/>
      <c r="JLN757" s="4"/>
      <c r="JLO757" s="4"/>
      <c r="JLP757" s="4"/>
      <c r="JLQ757" s="4"/>
      <c r="JLR757" s="4"/>
      <c r="JLS757" s="4"/>
      <c r="JLT757" s="4"/>
      <c r="JLU757" s="4"/>
      <c r="JLV757" s="4"/>
      <c r="JLW757" s="4"/>
      <c r="JLX757" s="4"/>
      <c r="JLY757" s="4"/>
      <c r="JLZ757" s="4"/>
      <c r="JMA757" s="4"/>
      <c r="JMB757" s="4"/>
      <c r="JMC757" s="4"/>
      <c r="JMD757" s="4"/>
      <c r="JME757" s="4"/>
      <c r="JMF757" s="4"/>
      <c r="JMG757" s="4"/>
      <c r="JMH757" s="4"/>
      <c r="JMI757" s="4"/>
      <c r="JMJ757" s="4"/>
      <c r="JMK757" s="4"/>
      <c r="JML757" s="4"/>
      <c r="JMM757" s="4"/>
      <c r="JMN757" s="4"/>
      <c r="JMO757" s="4"/>
      <c r="JMP757" s="4"/>
      <c r="JMQ757" s="4"/>
      <c r="JMR757" s="4"/>
      <c r="JMS757" s="4"/>
      <c r="JMT757" s="4"/>
      <c r="JMU757" s="4"/>
      <c r="JMV757" s="4"/>
      <c r="JMW757" s="4"/>
      <c r="JMX757" s="4"/>
      <c r="JMY757" s="4"/>
      <c r="JMZ757" s="4"/>
      <c r="JNA757" s="4"/>
      <c r="JNB757" s="4"/>
      <c r="JNC757" s="4"/>
      <c r="JND757" s="4"/>
      <c r="JNE757" s="4"/>
      <c r="JNF757" s="4"/>
      <c r="JNG757" s="4"/>
      <c r="JNH757" s="4"/>
      <c r="JNI757" s="4"/>
      <c r="JNJ757" s="4"/>
      <c r="JNK757" s="4"/>
      <c r="JNL757" s="4"/>
      <c r="JNM757" s="4"/>
      <c r="JNN757" s="4"/>
      <c r="JNO757" s="4"/>
      <c r="JNP757" s="4"/>
      <c r="JNQ757" s="4"/>
      <c r="JNR757" s="4"/>
      <c r="JNS757" s="4"/>
      <c r="JNT757" s="4"/>
      <c r="JNU757" s="4"/>
      <c r="JNV757" s="4"/>
      <c r="JNW757" s="4"/>
      <c r="JNX757" s="4"/>
      <c r="JNY757" s="4"/>
      <c r="JNZ757" s="4"/>
      <c r="JOA757" s="4"/>
      <c r="JOB757" s="4"/>
      <c r="JOC757" s="4"/>
      <c r="JOD757" s="4"/>
      <c r="JOE757" s="4"/>
      <c r="JOF757" s="4"/>
      <c r="JOG757" s="4"/>
      <c r="JOH757" s="4"/>
      <c r="JOI757" s="4"/>
      <c r="JOJ757" s="4"/>
      <c r="JOK757" s="4"/>
      <c r="JOL757" s="4"/>
      <c r="JOM757" s="4"/>
      <c r="JON757" s="4"/>
      <c r="JOO757" s="4"/>
      <c r="JOP757" s="4"/>
      <c r="JOQ757" s="4"/>
      <c r="JOR757" s="4"/>
      <c r="JOS757" s="4"/>
      <c r="JOT757" s="4"/>
      <c r="JOU757" s="4"/>
      <c r="JOV757" s="4"/>
      <c r="JOW757" s="4"/>
      <c r="JOX757" s="4"/>
      <c r="JOY757" s="4"/>
      <c r="JOZ757" s="4"/>
      <c r="JPA757" s="4"/>
      <c r="JPB757" s="4"/>
      <c r="JPC757" s="4"/>
      <c r="JPD757" s="4"/>
      <c r="JPE757" s="4"/>
      <c r="JPF757" s="4"/>
      <c r="JPG757" s="4"/>
      <c r="JPH757" s="4"/>
      <c r="JPI757" s="4"/>
      <c r="JPJ757" s="4"/>
      <c r="JPK757" s="4"/>
      <c r="JPL757" s="4"/>
      <c r="JPM757" s="4"/>
      <c r="JPN757" s="4"/>
      <c r="JPO757" s="4"/>
      <c r="JPP757" s="4"/>
      <c r="JPQ757" s="4"/>
      <c r="JPR757" s="4"/>
      <c r="JPS757" s="4"/>
      <c r="JPT757" s="4"/>
      <c r="JPU757" s="4"/>
      <c r="JPV757" s="4"/>
      <c r="JPW757" s="4"/>
      <c r="JPX757" s="4"/>
      <c r="JPY757" s="4"/>
      <c r="JPZ757" s="4"/>
      <c r="JQA757" s="4"/>
      <c r="JQB757" s="4"/>
      <c r="JQC757" s="4"/>
      <c r="JQD757" s="4"/>
      <c r="JQE757" s="4"/>
      <c r="JQF757" s="4"/>
      <c r="JQG757" s="4"/>
      <c r="JQH757" s="4"/>
      <c r="JQI757" s="4"/>
      <c r="JQJ757" s="4"/>
      <c r="JQK757" s="4"/>
      <c r="JQL757" s="4"/>
      <c r="JQM757" s="4"/>
      <c r="JQN757" s="4"/>
      <c r="JQO757" s="4"/>
      <c r="JQP757" s="4"/>
      <c r="JQQ757" s="4"/>
      <c r="JQR757" s="4"/>
      <c r="JQS757" s="4"/>
      <c r="JQT757" s="4"/>
      <c r="JQU757" s="4"/>
      <c r="JQV757" s="4"/>
      <c r="JQW757" s="4"/>
      <c r="JQX757" s="4"/>
      <c r="JQY757" s="4"/>
      <c r="JQZ757" s="4"/>
      <c r="JRA757" s="4"/>
      <c r="JRB757" s="4"/>
      <c r="JRC757" s="4"/>
      <c r="JRD757" s="4"/>
      <c r="JRE757" s="4"/>
      <c r="JRF757" s="4"/>
      <c r="JRG757" s="4"/>
      <c r="JRH757" s="4"/>
      <c r="JRI757" s="4"/>
      <c r="JRJ757" s="4"/>
      <c r="JRK757" s="4"/>
      <c r="JRL757" s="4"/>
      <c r="JRM757" s="4"/>
      <c r="JRN757" s="4"/>
      <c r="JRO757" s="4"/>
      <c r="JRP757" s="4"/>
      <c r="JRQ757" s="4"/>
      <c r="JRR757" s="4"/>
      <c r="JRS757" s="4"/>
      <c r="JRT757" s="4"/>
      <c r="JRU757" s="4"/>
      <c r="JRV757" s="4"/>
      <c r="JRW757" s="4"/>
      <c r="JRX757" s="4"/>
      <c r="JRY757" s="4"/>
      <c r="JRZ757" s="4"/>
      <c r="JSA757" s="4"/>
      <c r="JSB757" s="4"/>
      <c r="JSC757" s="4"/>
      <c r="JSD757" s="4"/>
      <c r="JSE757" s="4"/>
      <c r="JSF757" s="4"/>
      <c r="JSG757" s="4"/>
      <c r="JSH757" s="4"/>
      <c r="JSI757" s="4"/>
      <c r="JSJ757" s="4"/>
      <c r="JSK757" s="4"/>
      <c r="JSL757" s="4"/>
      <c r="JSM757" s="4"/>
      <c r="JSN757" s="4"/>
      <c r="JSO757" s="4"/>
      <c r="JSP757" s="4"/>
      <c r="JSQ757" s="4"/>
      <c r="JSR757" s="4"/>
      <c r="JSS757" s="4"/>
      <c r="JST757" s="4"/>
      <c r="JSU757" s="4"/>
      <c r="JSV757" s="4"/>
      <c r="JSW757" s="4"/>
      <c r="JSX757" s="4"/>
      <c r="JSY757" s="4"/>
      <c r="JSZ757" s="4"/>
      <c r="JTA757" s="4"/>
      <c r="JTB757" s="4"/>
      <c r="JTC757" s="4"/>
      <c r="JTD757" s="4"/>
      <c r="JTE757" s="4"/>
      <c r="JTF757" s="4"/>
      <c r="JTG757" s="4"/>
      <c r="JTH757" s="4"/>
      <c r="JTI757" s="4"/>
      <c r="JTJ757" s="4"/>
      <c r="JTK757" s="4"/>
      <c r="JTL757" s="4"/>
      <c r="JTM757" s="4"/>
      <c r="JTN757" s="4"/>
      <c r="JTO757" s="4"/>
      <c r="JTP757" s="4"/>
      <c r="JTQ757" s="4"/>
      <c r="JTR757" s="4"/>
      <c r="JTS757" s="4"/>
      <c r="JTT757" s="4"/>
      <c r="JTU757" s="4"/>
      <c r="JTV757" s="4"/>
      <c r="JTW757" s="4"/>
      <c r="JTX757" s="4"/>
      <c r="JTY757" s="4"/>
      <c r="JTZ757" s="4"/>
      <c r="JUA757" s="4"/>
      <c r="JUB757" s="4"/>
      <c r="JUC757" s="4"/>
      <c r="JUD757" s="4"/>
      <c r="JUE757" s="4"/>
      <c r="JUF757" s="4"/>
      <c r="JUG757" s="4"/>
      <c r="JUH757" s="4"/>
      <c r="JUI757" s="4"/>
      <c r="JUJ757" s="4"/>
      <c r="JUK757" s="4"/>
      <c r="JUL757" s="4"/>
      <c r="JUM757" s="4"/>
      <c r="JUN757" s="4"/>
      <c r="JUO757" s="4"/>
      <c r="JUP757" s="4"/>
      <c r="JUQ757" s="4"/>
      <c r="JUR757" s="4"/>
      <c r="JUS757" s="4"/>
      <c r="JUT757" s="4"/>
      <c r="JUU757" s="4"/>
      <c r="JUV757" s="4"/>
      <c r="JUW757" s="4"/>
      <c r="JUX757" s="4"/>
      <c r="JUY757" s="4"/>
      <c r="JUZ757" s="4"/>
      <c r="JVA757" s="4"/>
      <c r="JVB757" s="4"/>
      <c r="JVC757" s="4"/>
      <c r="JVD757" s="4"/>
      <c r="JVE757" s="4"/>
      <c r="JVF757" s="4"/>
      <c r="JVG757" s="4"/>
      <c r="JVH757" s="4"/>
      <c r="JVI757" s="4"/>
      <c r="JVJ757" s="4"/>
      <c r="JVK757" s="4"/>
      <c r="JVL757" s="4"/>
      <c r="JVM757" s="4"/>
      <c r="JVN757" s="4"/>
      <c r="JVO757" s="4"/>
      <c r="JVP757" s="4"/>
      <c r="JVQ757" s="4"/>
      <c r="JVR757" s="4"/>
      <c r="JVS757" s="4"/>
      <c r="JVT757" s="4"/>
      <c r="JVU757" s="4"/>
      <c r="JVV757" s="4"/>
      <c r="JVW757" s="4"/>
      <c r="JVX757" s="4"/>
      <c r="JVY757" s="4"/>
      <c r="JVZ757" s="4"/>
      <c r="JWA757" s="4"/>
      <c r="JWB757" s="4"/>
      <c r="JWC757" s="4"/>
      <c r="JWD757" s="4"/>
      <c r="JWE757" s="4"/>
      <c r="JWF757" s="4"/>
      <c r="JWG757" s="4"/>
      <c r="JWH757" s="4"/>
      <c r="JWI757" s="4"/>
      <c r="JWJ757" s="4"/>
      <c r="JWK757" s="4"/>
      <c r="JWL757" s="4"/>
      <c r="JWM757" s="4"/>
      <c r="JWN757" s="4"/>
      <c r="JWO757" s="4"/>
      <c r="JWP757" s="4"/>
      <c r="JWQ757" s="4"/>
      <c r="JWR757" s="4"/>
      <c r="JWS757" s="4"/>
      <c r="JWT757" s="4"/>
      <c r="JWU757" s="4"/>
      <c r="JWV757" s="4"/>
      <c r="JWW757" s="4"/>
      <c r="JWX757" s="4"/>
      <c r="JWY757" s="4"/>
      <c r="JWZ757" s="4"/>
      <c r="JXA757" s="4"/>
      <c r="JXB757" s="4"/>
      <c r="JXC757" s="4"/>
      <c r="JXD757" s="4"/>
      <c r="JXE757" s="4"/>
      <c r="JXF757" s="4"/>
      <c r="JXG757" s="4"/>
      <c r="JXH757" s="4"/>
      <c r="JXI757" s="4"/>
      <c r="JXJ757" s="4"/>
      <c r="JXK757" s="4"/>
      <c r="JXL757" s="4"/>
      <c r="JXM757" s="4"/>
      <c r="JXN757" s="4"/>
      <c r="JXO757" s="4"/>
      <c r="JXP757" s="4"/>
      <c r="JXQ757" s="4"/>
      <c r="JXR757" s="4"/>
      <c r="JXS757" s="4"/>
      <c r="JXT757" s="4"/>
      <c r="JXU757" s="4"/>
      <c r="JXV757" s="4"/>
      <c r="JXW757" s="4"/>
      <c r="JXX757" s="4"/>
      <c r="JXY757" s="4"/>
      <c r="JXZ757" s="4"/>
      <c r="JYA757" s="4"/>
      <c r="JYB757" s="4"/>
      <c r="JYC757" s="4"/>
      <c r="JYD757" s="4"/>
      <c r="JYE757" s="4"/>
      <c r="JYF757" s="4"/>
      <c r="JYG757" s="4"/>
      <c r="JYH757" s="4"/>
      <c r="JYI757" s="4"/>
      <c r="JYJ757" s="4"/>
      <c r="JYK757" s="4"/>
      <c r="JYL757" s="4"/>
      <c r="JYM757" s="4"/>
      <c r="JYN757" s="4"/>
      <c r="JYO757" s="4"/>
      <c r="JYP757" s="4"/>
      <c r="JYQ757" s="4"/>
      <c r="JYR757" s="4"/>
      <c r="JYS757" s="4"/>
      <c r="JYT757" s="4"/>
      <c r="JYU757" s="4"/>
      <c r="JYV757" s="4"/>
      <c r="JYW757" s="4"/>
      <c r="JYX757" s="4"/>
      <c r="JYY757" s="4"/>
      <c r="JYZ757" s="4"/>
      <c r="JZA757" s="4"/>
      <c r="JZB757" s="4"/>
      <c r="JZC757" s="4"/>
      <c r="JZD757" s="4"/>
      <c r="JZE757" s="4"/>
      <c r="JZF757" s="4"/>
      <c r="JZG757" s="4"/>
      <c r="JZH757" s="4"/>
      <c r="JZI757" s="4"/>
      <c r="JZJ757" s="4"/>
      <c r="JZK757" s="4"/>
      <c r="JZL757" s="4"/>
      <c r="JZM757" s="4"/>
      <c r="JZN757" s="4"/>
      <c r="JZO757" s="4"/>
      <c r="JZP757" s="4"/>
      <c r="JZQ757" s="4"/>
      <c r="JZR757" s="4"/>
      <c r="JZS757" s="4"/>
      <c r="JZT757" s="4"/>
      <c r="JZU757" s="4"/>
      <c r="JZV757" s="4"/>
      <c r="JZW757" s="4"/>
      <c r="JZX757" s="4"/>
      <c r="JZY757" s="4"/>
      <c r="JZZ757" s="4"/>
      <c r="KAA757" s="4"/>
      <c r="KAB757" s="4"/>
      <c r="KAC757" s="4"/>
      <c r="KAD757" s="4"/>
      <c r="KAE757" s="4"/>
      <c r="KAF757" s="4"/>
      <c r="KAG757" s="4"/>
      <c r="KAH757" s="4"/>
      <c r="KAI757" s="4"/>
      <c r="KAJ757" s="4"/>
      <c r="KAK757" s="4"/>
      <c r="KAL757" s="4"/>
      <c r="KAM757" s="4"/>
      <c r="KAN757" s="4"/>
      <c r="KAO757" s="4"/>
      <c r="KAP757" s="4"/>
      <c r="KAQ757" s="4"/>
      <c r="KAR757" s="4"/>
      <c r="KAS757" s="4"/>
      <c r="KAT757" s="4"/>
      <c r="KAU757" s="4"/>
      <c r="KAV757" s="4"/>
      <c r="KAW757" s="4"/>
      <c r="KAX757" s="4"/>
      <c r="KAY757" s="4"/>
      <c r="KAZ757" s="4"/>
      <c r="KBA757" s="4"/>
      <c r="KBB757" s="4"/>
      <c r="KBC757" s="4"/>
      <c r="KBD757" s="4"/>
      <c r="KBE757" s="4"/>
      <c r="KBF757" s="4"/>
      <c r="KBG757" s="4"/>
      <c r="KBH757" s="4"/>
      <c r="KBI757" s="4"/>
      <c r="KBJ757" s="4"/>
      <c r="KBK757" s="4"/>
      <c r="KBL757" s="4"/>
      <c r="KBM757" s="4"/>
      <c r="KBN757" s="4"/>
      <c r="KBO757" s="4"/>
      <c r="KBP757" s="4"/>
      <c r="KBQ757" s="4"/>
      <c r="KBR757" s="4"/>
      <c r="KBS757" s="4"/>
      <c r="KBT757" s="4"/>
      <c r="KBU757" s="4"/>
      <c r="KBV757" s="4"/>
      <c r="KBW757" s="4"/>
      <c r="KBX757" s="4"/>
      <c r="KBY757" s="4"/>
      <c r="KBZ757" s="4"/>
      <c r="KCA757" s="4"/>
      <c r="KCB757" s="4"/>
      <c r="KCC757" s="4"/>
      <c r="KCD757" s="4"/>
      <c r="KCE757" s="4"/>
      <c r="KCF757" s="4"/>
      <c r="KCG757" s="4"/>
      <c r="KCH757" s="4"/>
      <c r="KCI757" s="4"/>
      <c r="KCJ757" s="4"/>
      <c r="KCK757" s="4"/>
      <c r="KCL757" s="4"/>
      <c r="KCM757" s="4"/>
      <c r="KCN757" s="4"/>
      <c r="KCO757" s="4"/>
      <c r="KCP757" s="4"/>
      <c r="KCQ757" s="4"/>
      <c r="KCR757" s="4"/>
      <c r="KCS757" s="4"/>
      <c r="KCT757" s="4"/>
      <c r="KCU757" s="4"/>
      <c r="KCV757" s="4"/>
      <c r="KCW757" s="4"/>
      <c r="KCX757" s="4"/>
      <c r="KCY757" s="4"/>
      <c r="KCZ757" s="4"/>
      <c r="KDA757" s="4"/>
      <c r="KDB757" s="4"/>
      <c r="KDC757" s="4"/>
      <c r="KDD757" s="4"/>
      <c r="KDE757" s="4"/>
      <c r="KDF757" s="4"/>
      <c r="KDG757" s="4"/>
      <c r="KDH757" s="4"/>
      <c r="KDI757" s="4"/>
      <c r="KDJ757" s="4"/>
      <c r="KDK757" s="4"/>
      <c r="KDL757" s="4"/>
      <c r="KDM757" s="4"/>
      <c r="KDN757" s="4"/>
      <c r="KDO757" s="4"/>
      <c r="KDP757" s="4"/>
      <c r="KDQ757" s="4"/>
      <c r="KDR757" s="4"/>
      <c r="KDS757" s="4"/>
      <c r="KDT757" s="4"/>
      <c r="KDU757" s="4"/>
      <c r="KDV757" s="4"/>
      <c r="KDW757" s="4"/>
      <c r="KDX757" s="4"/>
      <c r="KDY757" s="4"/>
      <c r="KDZ757" s="4"/>
      <c r="KEA757" s="4"/>
      <c r="KEB757" s="4"/>
      <c r="KEC757" s="4"/>
      <c r="KED757" s="4"/>
      <c r="KEE757" s="4"/>
      <c r="KEF757" s="4"/>
      <c r="KEG757" s="4"/>
      <c r="KEH757" s="4"/>
      <c r="KEI757" s="4"/>
      <c r="KEJ757" s="4"/>
      <c r="KEK757" s="4"/>
      <c r="KEL757" s="4"/>
      <c r="KEM757" s="4"/>
      <c r="KEN757" s="4"/>
      <c r="KEO757" s="4"/>
      <c r="KEP757" s="4"/>
      <c r="KEQ757" s="4"/>
      <c r="KER757" s="4"/>
      <c r="KES757" s="4"/>
      <c r="KET757" s="4"/>
      <c r="KEU757" s="4"/>
      <c r="KEV757" s="4"/>
      <c r="KEW757" s="4"/>
      <c r="KEX757" s="4"/>
      <c r="KEY757" s="4"/>
      <c r="KEZ757" s="4"/>
      <c r="KFA757" s="4"/>
      <c r="KFB757" s="4"/>
      <c r="KFC757" s="4"/>
      <c r="KFD757" s="4"/>
      <c r="KFE757" s="4"/>
      <c r="KFF757" s="4"/>
      <c r="KFG757" s="4"/>
      <c r="KFH757" s="4"/>
      <c r="KFI757" s="4"/>
      <c r="KFJ757" s="4"/>
      <c r="KFK757" s="4"/>
      <c r="KFL757" s="4"/>
      <c r="KFM757" s="4"/>
      <c r="KFN757" s="4"/>
      <c r="KFO757" s="4"/>
      <c r="KFP757" s="4"/>
      <c r="KFQ757" s="4"/>
      <c r="KFR757" s="4"/>
      <c r="KFS757" s="4"/>
      <c r="KFT757" s="4"/>
      <c r="KFU757" s="4"/>
      <c r="KFV757" s="4"/>
      <c r="KFW757" s="4"/>
      <c r="KFX757" s="4"/>
      <c r="KFY757" s="4"/>
      <c r="KFZ757" s="4"/>
      <c r="KGA757" s="4"/>
      <c r="KGB757" s="4"/>
      <c r="KGC757" s="4"/>
      <c r="KGD757" s="4"/>
      <c r="KGE757" s="4"/>
      <c r="KGF757" s="4"/>
      <c r="KGG757" s="4"/>
      <c r="KGH757" s="4"/>
      <c r="KGI757" s="4"/>
      <c r="KGJ757" s="4"/>
      <c r="KGK757" s="4"/>
      <c r="KGL757" s="4"/>
      <c r="KGM757" s="4"/>
      <c r="KGN757" s="4"/>
      <c r="KGO757" s="4"/>
      <c r="KGP757" s="4"/>
      <c r="KGQ757" s="4"/>
      <c r="KGR757" s="4"/>
      <c r="KGS757" s="4"/>
      <c r="KGT757" s="4"/>
      <c r="KGU757" s="4"/>
      <c r="KGV757" s="4"/>
      <c r="KGW757" s="4"/>
      <c r="KGX757" s="4"/>
      <c r="KGY757" s="4"/>
      <c r="KGZ757" s="4"/>
      <c r="KHA757" s="4"/>
      <c r="KHB757" s="4"/>
      <c r="KHC757" s="4"/>
      <c r="KHD757" s="4"/>
      <c r="KHE757" s="4"/>
      <c r="KHF757" s="4"/>
      <c r="KHG757" s="4"/>
      <c r="KHH757" s="4"/>
      <c r="KHI757" s="4"/>
      <c r="KHJ757" s="4"/>
      <c r="KHK757" s="4"/>
      <c r="KHL757" s="4"/>
      <c r="KHM757" s="4"/>
      <c r="KHN757" s="4"/>
      <c r="KHO757" s="4"/>
      <c r="KHP757" s="4"/>
      <c r="KHQ757" s="4"/>
      <c r="KHR757" s="4"/>
      <c r="KHS757" s="4"/>
      <c r="KHT757" s="4"/>
      <c r="KHU757" s="4"/>
      <c r="KHV757" s="4"/>
      <c r="KHW757" s="4"/>
      <c r="KHX757" s="4"/>
      <c r="KHY757" s="4"/>
      <c r="KHZ757" s="4"/>
      <c r="KIA757" s="4"/>
      <c r="KIB757" s="4"/>
      <c r="KIC757" s="4"/>
      <c r="KID757" s="4"/>
      <c r="KIE757" s="4"/>
      <c r="KIF757" s="4"/>
      <c r="KIG757" s="4"/>
      <c r="KIH757" s="4"/>
      <c r="KII757" s="4"/>
      <c r="KIJ757" s="4"/>
      <c r="KIK757" s="4"/>
      <c r="KIL757" s="4"/>
      <c r="KIM757" s="4"/>
      <c r="KIN757" s="4"/>
      <c r="KIO757" s="4"/>
      <c r="KIP757" s="4"/>
      <c r="KIQ757" s="4"/>
      <c r="KIR757" s="4"/>
      <c r="KIS757" s="4"/>
      <c r="KIT757" s="4"/>
      <c r="KIU757" s="4"/>
      <c r="KIV757" s="4"/>
      <c r="KIW757" s="4"/>
      <c r="KIX757" s="4"/>
      <c r="KIY757" s="4"/>
      <c r="KIZ757" s="4"/>
      <c r="KJA757" s="4"/>
      <c r="KJB757" s="4"/>
      <c r="KJC757" s="4"/>
      <c r="KJD757" s="4"/>
      <c r="KJE757" s="4"/>
      <c r="KJF757" s="4"/>
      <c r="KJG757" s="4"/>
      <c r="KJH757" s="4"/>
      <c r="KJI757" s="4"/>
      <c r="KJJ757" s="4"/>
      <c r="KJK757" s="4"/>
      <c r="KJL757" s="4"/>
      <c r="KJM757" s="4"/>
      <c r="KJN757" s="4"/>
      <c r="KJO757" s="4"/>
      <c r="KJP757" s="4"/>
      <c r="KJQ757" s="4"/>
      <c r="KJR757" s="4"/>
      <c r="KJS757" s="4"/>
      <c r="KJT757" s="4"/>
      <c r="KJU757" s="4"/>
      <c r="KJV757" s="4"/>
      <c r="KJW757" s="4"/>
      <c r="KJX757" s="4"/>
      <c r="KJY757" s="4"/>
      <c r="KJZ757" s="4"/>
      <c r="KKA757" s="4"/>
      <c r="KKB757" s="4"/>
      <c r="KKC757" s="4"/>
      <c r="KKD757" s="4"/>
      <c r="KKE757" s="4"/>
      <c r="KKF757" s="4"/>
      <c r="KKG757" s="4"/>
      <c r="KKH757" s="4"/>
      <c r="KKI757" s="4"/>
      <c r="KKJ757" s="4"/>
      <c r="KKK757" s="4"/>
      <c r="KKL757" s="4"/>
      <c r="KKM757" s="4"/>
      <c r="KKN757" s="4"/>
      <c r="KKO757" s="4"/>
      <c r="KKP757" s="4"/>
      <c r="KKQ757" s="4"/>
      <c r="KKR757" s="4"/>
      <c r="KKS757" s="4"/>
      <c r="KKT757" s="4"/>
      <c r="KKU757" s="4"/>
      <c r="KKV757" s="4"/>
      <c r="KKW757" s="4"/>
      <c r="KKX757" s="4"/>
      <c r="KKY757" s="4"/>
      <c r="KKZ757" s="4"/>
      <c r="KLA757" s="4"/>
      <c r="KLB757" s="4"/>
      <c r="KLC757" s="4"/>
      <c r="KLD757" s="4"/>
      <c r="KLE757" s="4"/>
      <c r="KLF757" s="4"/>
      <c r="KLG757" s="4"/>
      <c r="KLH757" s="4"/>
      <c r="KLI757" s="4"/>
      <c r="KLJ757" s="4"/>
      <c r="KLK757" s="4"/>
      <c r="KLL757" s="4"/>
      <c r="KLM757" s="4"/>
      <c r="KLN757" s="4"/>
      <c r="KLO757" s="4"/>
      <c r="KLP757" s="4"/>
      <c r="KLQ757" s="4"/>
      <c r="KLR757" s="4"/>
      <c r="KLS757" s="4"/>
      <c r="KLT757" s="4"/>
      <c r="KLU757" s="4"/>
      <c r="KLV757" s="4"/>
      <c r="KLW757" s="4"/>
      <c r="KLX757" s="4"/>
      <c r="KLY757" s="4"/>
      <c r="KLZ757" s="4"/>
      <c r="KMA757" s="4"/>
      <c r="KMB757" s="4"/>
      <c r="KMC757" s="4"/>
      <c r="KMD757" s="4"/>
      <c r="KME757" s="4"/>
      <c r="KMF757" s="4"/>
      <c r="KMG757" s="4"/>
      <c r="KMH757" s="4"/>
      <c r="KMI757" s="4"/>
      <c r="KMJ757" s="4"/>
      <c r="KMK757" s="4"/>
      <c r="KML757" s="4"/>
      <c r="KMM757" s="4"/>
      <c r="KMN757" s="4"/>
      <c r="KMO757" s="4"/>
      <c r="KMP757" s="4"/>
      <c r="KMQ757" s="4"/>
      <c r="KMR757" s="4"/>
      <c r="KMS757" s="4"/>
      <c r="KMT757" s="4"/>
      <c r="KMU757" s="4"/>
      <c r="KMV757" s="4"/>
      <c r="KMW757" s="4"/>
      <c r="KMX757" s="4"/>
      <c r="KMY757" s="4"/>
      <c r="KMZ757" s="4"/>
      <c r="KNA757" s="4"/>
      <c r="KNB757" s="4"/>
      <c r="KNC757" s="4"/>
      <c r="KND757" s="4"/>
      <c r="KNE757" s="4"/>
      <c r="KNF757" s="4"/>
      <c r="KNG757" s="4"/>
      <c r="KNH757" s="4"/>
      <c r="KNI757" s="4"/>
      <c r="KNJ757" s="4"/>
      <c r="KNK757" s="4"/>
      <c r="KNL757" s="4"/>
      <c r="KNM757" s="4"/>
      <c r="KNN757" s="4"/>
      <c r="KNO757" s="4"/>
      <c r="KNP757" s="4"/>
      <c r="KNQ757" s="4"/>
      <c r="KNR757" s="4"/>
      <c r="KNS757" s="4"/>
      <c r="KNT757" s="4"/>
      <c r="KNU757" s="4"/>
      <c r="KNV757" s="4"/>
      <c r="KNW757" s="4"/>
      <c r="KNX757" s="4"/>
      <c r="KNY757" s="4"/>
      <c r="KNZ757" s="4"/>
      <c r="KOA757" s="4"/>
      <c r="KOB757" s="4"/>
      <c r="KOC757" s="4"/>
      <c r="KOD757" s="4"/>
      <c r="KOE757" s="4"/>
      <c r="KOF757" s="4"/>
      <c r="KOG757" s="4"/>
      <c r="KOH757" s="4"/>
      <c r="KOI757" s="4"/>
      <c r="KOJ757" s="4"/>
      <c r="KOK757" s="4"/>
      <c r="KOL757" s="4"/>
      <c r="KOM757" s="4"/>
      <c r="KON757" s="4"/>
      <c r="KOO757" s="4"/>
      <c r="KOP757" s="4"/>
      <c r="KOQ757" s="4"/>
      <c r="KOR757" s="4"/>
      <c r="KOS757" s="4"/>
      <c r="KOT757" s="4"/>
      <c r="KOU757" s="4"/>
      <c r="KOV757" s="4"/>
      <c r="KOW757" s="4"/>
      <c r="KOX757" s="4"/>
      <c r="KOY757" s="4"/>
      <c r="KOZ757" s="4"/>
      <c r="KPA757" s="4"/>
      <c r="KPB757" s="4"/>
      <c r="KPC757" s="4"/>
      <c r="KPD757" s="4"/>
      <c r="KPE757" s="4"/>
      <c r="KPF757" s="4"/>
      <c r="KPG757" s="4"/>
      <c r="KPH757" s="4"/>
      <c r="KPI757" s="4"/>
      <c r="KPJ757" s="4"/>
      <c r="KPK757" s="4"/>
      <c r="KPL757" s="4"/>
      <c r="KPM757" s="4"/>
      <c r="KPN757" s="4"/>
      <c r="KPO757" s="4"/>
      <c r="KPP757" s="4"/>
      <c r="KPQ757" s="4"/>
      <c r="KPR757" s="4"/>
      <c r="KPS757" s="4"/>
      <c r="KPT757" s="4"/>
      <c r="KPU757" s="4"/>
      <c r="KPV757" s="4"/>
      <c r="KPW757" s="4"/>
      <c r="KPX757" s="4"/>
      <c r="KPY757" s="4"/>
      <c r="KPZ757" s="4"/>
      <c r="KQA757" s="4"/>
      <c r="KQB757" s="4"/>
      <c r="KQC757" s="4"/>
      <c r="KQD757" s="4"/>
      <c r="KQE757" s="4"/>
      <c r="KQF757" s="4"/>
      <c r="KQG757" s="4"/>
      <c r="KQH757" s="4"/>
      <c r="KQI757" s="4"/>
      <c r="KQJ757" s="4"/>
      <c r="KQK757" s="4"/>
      <c r="KQL757" s="4"/>
      <c r="KQM757" s="4"/>
      <c r="KQN757" s="4"/>
      <c r="KQO757" s="4"/>
      <c r="KQP757" s="4"/>
      <c r="KQQ757" s="4"/>
      <c r="KQR757" s="4"/>
      <c r="KQS757" s="4"/>
      <c r="KQT757" s="4"/>
      <c r="KQU757" s="4"/>
      <c r="KQV757" s="4"/>
      <c r="KQW757" s="4"/>
      <c r="KQX757" s="4"/>
      <c r="KQY757" s="4"/>
      <c r="KQZ757" s="4"/>
      <c r="KRA757" s="4"/>
      <c r="KRB757" s="4"/>
      <c r="KRC757" s="4"/>
      <c r="KRD757" s="4"/>
      <c r="KRE757" s="4"/>
      <c r="KRF757" s="4"/>
      <c r="KRG757" s="4"/>
      <c r="KRH757" s="4"/>
      <c r="KRI757" s="4"/>
      <c r="KRJ757" s="4"/>
      <c r="KRK757" s="4"/>
      <c r="KRL757" s="4"/>
      <c r="KRM757" s="4"/>
      <c r="KRN757" s="4"/>
      <c r="KRO757" s="4"/>
      <c r="KRP757" s="4"/>
      <c r="KRQ757" s="4"/>
      <c r="KRR757" s="4"/>
      <c r="KRS757" s="4"/>
      <c r="KRT757" s="4"/>
      <c r="KRU757" s="4"/>
      <c r="KRV757" s="4"/>
      <c r="KRW757" s="4"/>
      <c r="KRX757" s="4"/>
      <c r="KRY757" s="4"/>
      <c r="KRZ757" s="4"/>
      <c r="KSA757" s="4"/>
      <c r="KSB757" s="4"/>
      <c r="KSC757" s="4"/>
      <c r="KSD757" s="4"/>
      <c r="KSE757" s="4"/>
      <c r="KSF757" s="4"/>
      <c r="KSG757" s="4"/>
      <c r="KSH757" s="4"/>
      <c r="KSI757" s="4"/>
      <c r="KSJ757" s="4"/>
      <c r="KSK757" s="4"/>
      <c r="KSL757" s="4"/>
      <c r="KSM757" s="4"/>
      <c r="KSN757" s="4"/>
      <c r="KSO757" s="4"/>
      <c r="KSP757" s="4"/>
      <c r="KSQ757" s="4"/>
      <c r="KSR757" s="4"/>
      <c r="KSS757" s="4"/>
      <c r="KST757" s="4"/>
      <c r="KSU757" s="4"/>
      <c r="KSV757" s="4"/>
      <c r="KSW757" s="4"/>
      <c r="KSX757" s="4"/>
      <c r="KSY757" s="4"/>
      <c r="KSZ757" s="4"/>
      <c r="KTA757" s="4"/>
      <c r="KTB757" s="4"/>
      <c r="KTC757" s="4"/>
      <c r="KTD757" s="4"/>
      <c r="KTE757" s="4"/>
      <c r="KTF757" s="4"/>
      <c r="KTG757" s="4"/>
      <c r="KTH757" s="4"/>
      <c r="KTI757" s="4"/>
      <c r="KTJ757" s="4"/>
      <c r="KTK757" s="4"/>
      <c r="KTL757" s="4"/>
      <c r="KTM757" s="4"/>
      <c r="KTN757" s="4"/>
      <c r="KTO757" s="4"/>
      <c r="KTP757" s="4"/>
      <c r="KTQ757" s="4"/>
      <c r="KTR757" s="4"/>
      <c r="KTS757" s="4"/>
      <c r="KTT757" s="4"/>
      <c r="KTU757" s="4"/>
      <c r="KTV757" s="4"/>
      <c r="KTW757" s="4"/>
      <c r="KTX757" s="4"/>
      <c r="KTY757" s="4"/>
      <c r="KTZ757" s="4"/>
      <c r="KUA757" s="4"/>
      <c r="KUB757" s="4"/>
      <c r="KUC757" s="4"/>
      <c r="KUD757" s="4"/>
      <c r="KUE757" s="4"/>
      <c r="KUF757" s="4"/>
      <c r="KUG757" s="4"/>
      <c r="KUH757" s="4"/>
      <c r="KUI757" s="4"/>
      <c r="KUJ757" s="4"/>
      <c r="KUK757" s="4"/>
      <c r="KUL757" s="4"/>
      <c r="KUM757" s="4"/>
      <c r="KUN757" s="4"/>
      <c r="KUO757" s="4"/>
      <c r="KUP757" s="4"/>
      <c r="KUQ757" s="4"/>
      <c r="KUR757" s="4"/>
      <c r="KUS757" s="4"/>
      <c r="KUT757" s="4"/>
      <c r="KUU757" s="4"/>
      <c r="KUV757" s="4"/>
      <c r="KUW757" s="4"/>
      <c r="KUX757" s="4"/>
      <c r="KUY757" s="4"/>
      <c r="KUZ757" s="4"/>
      <c r="KVA757" s="4"/>
      <c r="KVB757" s="4"/>
      <c r="KVC757" s="4"/>
      <c r="KVD757" s="4"/>
      <c r="KVE757" s="4"/>
      <c r="KVF757" s="4"/>
      <c r="KVG757" s="4"/>
      <c r="KVH757" s="4"/>
      <c r="KVI757" s="4"/>
      <c r="KVJ757" s="4"/>
      <c r="KVK757" s="4"/>
      <c r="KVL757" s="4"/>
      <c r="KVM757" s="4"/>
      <c r="KVN757" s="4"/>
      <c r="KVO757" s="4"/>
      <c r="KVP757" s="4"/>
      <c r="KVQ757" s="4"/>
      <c r="KVR757" s="4"/>
      <c r="KVS757" s="4"/>
      <c r="KVT757" s="4"/>
      <c r="KVU757" s="4"/>
      <c r="KVV757" s="4"/>
      <c r="KVW757" s="4"/>
      <c r="KVX757" s="4"/>
      <c r="KVY757" s="4"/>
      <c r="KVZ757" s="4"/>
      <c r="KWA757" s="4"/>
      <c r="KWB757" s="4"/>
      <c r="KWC757" s="4"/>
      <c r="KWD757" s="4"/>
      <c r="KWE757" s="4"/>
      <c r="KWF757" s="4"/>
      <c r="KWG757" s="4"/>
      <c r="KWH757" s="4"/>
      <c r="KWI757" s="4"/>
      <c r="KWJ757" s="4"/>
      <c r="KWK757" s="4"/>
      <c r="KWL757" s="4"/>
      <c r="KWM757" s="4"/>
      <c r="KWN757" s="4"/>
      <c r="KWO757" s="4"/>
      <c r="KWP757" s="4"/>
      <c r="KWQ757" s="4"/>
      <c r="KWR757" s="4"/>
      <c r="KWS757" s="4"/>
      <c r="KWT757" s="4"/>
      <c r="KWU757" s="4"/>
      <c r="KWV757" s="4"/>
      <c r="KWW757" s="4"/>
      <c r="KWX757" s="4"/>
      <c r="KWY757" s="4"/>
      <c r="KWZ757" s="4"/>
      <c r="KXA757" s="4"/>
      <c r="KXB757" s="4"/>
      <c r="KXC757" s="4"/>
      <c r="KXD757" s="4"/>
      <c r="KXE757" s="4"/>
      <c r="KXF757" s="4"/>
      <c r="KXG757" s="4"/>
      <c r="KXH757" s="4"/>
      <c r="KXI757" s="4"/>
      <c r="KXJ757" s="4"/>
      <c r="KXK757" s="4"/>
      <c r="KXL757" s="4"/>
      <c r="KXM757" s="4"/>
      <c r="KXN757" s="4"/>
      <c r="KXO757" s="4"/>
      <c r="KXP757" s="4"/>
      <c r="KXQ757" s="4"/>
      <c r="KXR757" s="4"/>
      <c r="KXS757" s="4"/>
      <c r="KXT757" s="4"/>
      <c r="KXU757" s="4"/>
      <c r="KXV757" s="4"/>
      <c r="KXW757" s="4"/>
      <c r="KXX757" s="4"/>
      <c r="KXY757" s="4"/>
      <c r="KXZ757" s="4"/>
      <c r="KYA757" s="4"/>
      <c r="KYB757" s="4"/>
      <c r="KYC757" s="4"/>
      <c r="KYD757" s="4"/>
      <c r="KYE757" s="4"/>
      <c r="KYF757" s="4"/>
      <c r="KYG757" s="4"/>
      <c r="KYH757" s="4"/>
      <c r="KYI757" s="4"/>
      <c r="KYJ757" s="4"/>
      <c r="KYK757" s="4"/>
      <c r="KYL757" s="4"/>
      <c r="KYM757" s="4"/>
      <c r="KYN757" s="4"/>
      <c r="KYO757" s="4"/>
      <c r="KYP757" s="4"/>
      <c r="KYQ757" s="4"/>
      <c r="KYR757" s="4"/>
      <c r="KYS757" s="4"/>
      <c r="KYT757" s="4"/>
      <c r="KYU757" s="4"/>
      <c r="KYV757" s="4"/>
      <c r="KYW757" s="4"/>
      <c r="KYX757" s="4"/>
      <c r="KYY757" s="4"/>
      <c r="KYZ757" s="4"/>
      <c r="KZA757" s="4"/>
      <c r="KZB757" s="4"/>
      <c r="KZC757" s="4"/>
      <c r="KZD757" s="4"/>
      <c r="KZE757" s="4"/>
      <c r="KZF757" s="4"/>
      <c r="KZG757" s="4"/>
      <c r="KZH757" s="4"/>
      <c r="KZI757" s="4"/>
      <c r="KZJ757" s="4"/>
      <c r="KZK757" s="4"/>
      <c r="KZL757" s="4"/>
      <c r="KZM757" s="4"/>
      <c r="KZN757" s="4"/>
      <c r="KZO757" s="4"/>
      <c r="KZP757" s="4"/>
      <c r="KZQ757" s="4"/>
      <c r="KZR757" s="4"/>
      <c r="KZS757" s="4"/>
      <c r="KZT757" s="4"/>
      <c r="KZU757" s="4"/>
      <c r="KZV757" s="4"/>
      <c r="KZW757" s="4"/>
      <c r="KZX757" s="4"/>
      <c r="KZY757" s="4"/>
      <c r="KZZ757" s="4"/>
      <c r="LAA757" s="4"/>
      <c r="LAB757" s="4"/>
      <c r="LAC757" s="4"/>
      <c r="LAD757" s="4"/>
      <c r="LAE757" s="4"/>
      <c r="LAF757" s="4"/>
      <c r="LAG757" s="4"/>
      <c r="LAH757" s="4"/>
      <c r="LAI757" s="4"/>
      <c r="LAJ757" s="4"/>
      <c r="LAK757" s="4"/>
      <c r="LAL757" s="4"/>
      <c r="LAM757" s="4"/>
      <c r="LAN757" s="4"/>
      <c r="LAO757" s="4"/>
      <c r="LAP757" s="4"/>
      <c r="LAQ757" s="4"/>
      <c r="LAR757" s="4"/>
      <c r="LAS757" s="4"/>
      <c r="LAT757" s="4"/>
      <c r="LAU757" s="4"/>
      <c r="LAV757" s="4"/>
      <c r="LAW757" s="4"/>
      <c r="LAX757" s="4"/>
      <c r="LAY757" s="4"/>
      <c r="LAZ757" s="4"/>
      <c r="LBA757" s="4"/>
      <c r="LBB757" s="4"/>
      <c r="LBC757" s="4"/>
      <c r="LBD757" s="4"/>
      <c r="LBE757" s="4"/>
      <c r="LBF757" s="4"/>
      <c r="LBG757" s="4"/>
      <c r="LBH757" s="4"/>
      <c r="LBI757" s="4"/>
      <c r="LBJ757" s="4"/>
      <c r="LBK757" s="4"/>
      <c r="LBL757" s="4"/>
      <c r="LBM757" s="4"/>
      <c r="LBN757" s="4"/>
      <c r="LBO757" s="4"/>
      <c r="LBP757" s="4"/>
      <c r="LBQ757" s="4"/>
      <c r="LBR757" s="4"/>
      <c r="LBS757" s="4"/>
      <c r="LBT757" s="4"/>
      <c r="LBU757" s="4"/>
      <c r="LBV757" s="4"/>
      <c r="LBW757" s="4"/>
      <c r="LBX757" s="4"/>
      <c r="LBY757" s="4"/>
      <c r="LBZ757" s="4"/>
      <c r="LCA757" s="4"/>
      <c r="LCB757" s="4"/>
      <c r="LCC757" s="4"/>
      <c r="LCD757" s="4"/>
      <c r="LCE757" s="4"/>
      <c r="LCF757" s="4"/>
      <c r="LCG757" s="4"/>
      <c r="LCH757" s="4"/>
      <c r="LCI757" s="4"/>
      <c r="LCJ757" s="4"/>
      <c r="LCK757" s="4"/>
      <c r="LCL757" s="4"/>
      <c r="LCM757" s="4"/>
      <c r="LCN757" s="4"/>
      <c r="LCO757" s="4"/>
      <c r="LCP757" s="4"/>
      <c r="LCQ757" s="4"/>
      <c r="LCR757" s="4"/>
      <c r="LCS757" s="4"/>
      <c r="LCT757" s="4"/>
      <c r="LCU757" s="4"/>
      <c r="LCV757" s="4"/>
      <c r="LCW757" s="4"/>
      <c r="LCX757" s="4"/>
      <c r="LCY757" s="4"/>
      <c r="LCZ757" s="4"/>
      <c r="LDA757" s="4"/>
      <c r="LDB757" s="4"/>
      <c r="LDC757" s="4"/>
      <c r="LDD757" s="4"/>
      <c r="LDE757" s="4"/>
      <c r="LDF757" s="4"/>
      <c r="LDG757" s="4"/>
      <c r="LDH757" s="4"/>
      <c r="LDI757" s="4"/>
      <c r="LDJ757" s="4"/>
      <c r="LDK757" s="4"/>
      <c r="LDL757" s="4"/>
      <c r="LDM757" s="4"/>
      <c r="LDN757" s="4"/>
      <c r="LDO757" s="4"/>
      <c r="LDP757" s="4"/>
      <c r="LDQ757" s="4"/>
      <c r="LDR757" s="4"/>
      <c r="LDS757" s="4"/>
      <c r="LDT757" s="4"/>
      <c r="LDU757" s="4"/>
      <c r="LDV757" s="4"/>
      <c r="LDW757" s="4"/>
      <c r="LDX757" s="4"/>
      <c r="LDY757" s="4"/>
      <c r="LDZ757" s="4"/>
      <c r="LEA757" s="4"/>
      <c r="LEB757" s="4"/>
      <c r="LEC757" s="4"/>
      <c r="LED757" s="4"/>
      <c r="LEE757" s="4"/>
      <c r="LEF757" s="4"/>
      <c r="LEG757" s="4"/>
      <c r="LEH757" s="4"/>
      <c r="LEI757" s="4"/>
      <c r="LEJ757" s="4"/>
      <c r="LEK757" s="4"/>
      <c r="LEL757" s="4"/>
      <c r="LEM757" s="4"/>
      <c r="LEN757" s="4"/>
      <c r="LEO757" s="4"/>
      <c r="LEP757" s="4"/>
      <c r="LEQ757" s="4"/>
      <c r="LER757" s="4"/>
      <c r="LES757" s="4"/>
      <c r="LET757" s="4"/>
      <c r="LEU757" s="4"/>
      <c r="LEV757" s="4"/>
      <c r="LEW757" s="4"/>
      <c r="LEX757" s="4"/>
      <c r="LEY757" s="4"/>
      <c r="LEZ757" s="4"/>
      <c r="LFA757" s="4"/>
      <c r="LFB757" s="4"/>
      <c r="LFC757" s="4"/>
      <c r="LFD757" s="4"/>
      <c r="LFE757" s="4"/>
      <c r="LFF757" s="4"/>
      <c r="LFG757" s="4"/>
      <c r="LFH757" s="4"/>
      <c r="LFI757" s="4"/>
      <c r="LFJ757" s="4"/>
      <c r="LFK757" s="4"/>
      <c r="LFL757" s="4"/>
      <c r="LFM757" s="4"/>
      <c r="LFN757" s="4"/>
      <c r="LFO757" s="4"/>
      <c r="LFP757" s="4"/>
      <c r="LFQ757" s="4"/>
      <c r="LFR757" s="4"/>
      <c r="LFS757" s="4"/>
      <c r="LFT757" s="4"/>
      <c r="LFU757" s="4"/>
      <c r="LFV757" s="4"/>
      <c r="LFW757" s="4"/>
      <c r="LFX757" s="4"/>
      <c r="LFY757" s="4"/>
      <c r="LFZ757" s="4"/>
      <c r="LGA757" s="4"/>
      <c r="LGB757" s="4"/>
      <c r="LGC757" s="4"/>
      <c r="LGD757" s="4"/>
      <c r="LGE757" s="4"/>
      <c r="LGF757" s="4"/>
      <c r="LGG757" s="4"/>
      <c r="LGH757" s="4"/>
      <c r="LGI757" s="4"/>
      <c r="LGJ757" s="4"/>
      <c r="LGK757" s="4"/>
      <c r="LGL757" s="4"/>
      <c r="LGM757" s="4"/>
      <c r="LGN757" s="4"/>
      <c r="LGO757" s="4"/>
      <c r="LGP757" s="4"/>
      <c r="LGQ757" s="4"/>
      <c r="LGR757" s="4"/>
      <c r="LGS757" s="4"/>
      <c r="LGT757" s="4"/>
      <c r="LGU757" s="4"/>
      <c r="LGV757" s="4"/>
      <c r="LGW757" s="4"/>
      <c r="LGX757" s="4"/>
      <c r="LGY757" s="4"/>
      <c r="LGZ757" s="4"/>
      <c r="LHA757" s="4"/>
      <c r="LHB757" s="4"/>
      <c r="LHC757" s="4"/>
      <c r="LHD757" s="4"/>
      <c r="LHE757" s="4"/>
      <c r="LHF757" s="4"/>
      <c r="LHG757" s="4"/>
      <c r="LHH757" s="4"/>
      <c r="LHI757" s="4"/>
      <c r="LHJ757" s="4"/>
      <c r="LHK757" s="4"/>
      <c r="LHL757" s="4"/>
      <c r="LHM757" s="4"/>
      <c r="LHN757" s="4"/>
      <c r="LHO757" s="4"/>
      <c r="LHP757" s="4"/>
      <c r="LHQ757" s="4"/>
      <c r="LHR757" s="4"/>
      <c r="LHS757" s="4"/>
      <c r="LHT757" s="4"/>
      <c r="LHU757" s="4"/>
      <c r="LHV757" s="4"/>
      <c r="LHW757" s="4"/>
      <c r="LHX757" s="4"/>
      <c r="LHY757" s="4"/>
      <c r="LHZ757" s="4"/>
      <c r="LIA757" s="4"/>
      <c r="LIB757" s="4"/>
      <c r="LIC757" s="4"/>
      <c r="LID757" s="4"/>
      <c r="LIE757" s="4"/>
      <c r="LIF757" s="4"/>
      <c r="LIG757" s="4"/>
      <c r="LIH757" s="4"/>
      <c r="LII757" s="4"/>
      <c r="LIJ757" s="4"/>
      <c r="LIK757" s="4"/>
      <c r="LIL757" s="4"/>
      <c r="LIM757" s="4"/>
      <c r="LIN757" s="4"/>
      <c r="LIO757" s="4"/>
      <c r="LIP757" s="4"/>
      <c r="LIQ757" s="4"/>
      <c r="LIR757" s="4"/>
      <c r="LIS757" s="4"/>
      <c r="LIT757" s="4"/>
      <c r="LIU757" s="4"/>
      <c r="LIV757" s="4"/>
      <c r="LIW757" s="4"/>
      <c r="LIX757" s="4"/>
      <c r="LIY757" s="4"/>
      <c r="LIZ757" s="4"/>
      <c r="LJA757" s="4"/>
      <c r="LJB757" s="4"/>
      <c r="LJC757" s="4"/>
      <c r="LJD757" s="4"/>
      <c r="LJE757" s="4"/>
      <c r="LJF757" s="4"/>
      <c r="LJG757" s="4"/>
      <c r="LJH757" s="4"/>
      <c r="LJI757" s="4"/>
      <c r="LJJ757" s="4"/>
      <c r="LJK757" s="4"/>
      <c r="LJL757" s="4"/>
      <c r="LJM757" s="4"/>
      <c r="LJN757" s="4"/>
      <c r="LJO757" s="4"/>
      <c r="LJP757" s="4"/>
      <c r="LJQ757" s="4"/>
      <c r="LJR757" s="4"/>
      <c r="LJS757" s="4"/>
      <c r="LJT757" s="4"/>
      <c r="LJU757" s="4"/>
      <c r="LJV757" s="4"/>
      <c r="LJW757" s="4"/>
      <c r="LJX757" s="4"/>
      <c r="LJY757" s="4"/>
      <c r="LJZ757" s="4"/>
      <c r="LKA757" s="4"/>
      <c r="LKB757" s="4"/>
      <c r="LKC757" s="4"/>
      <c r="LKD757" s="4"/>
      <c r="LKE757" s="4"/>
      <c r="LKF757" s="4"/>
      <c r="LKG757" s="4"/>
      <c r="LKH757" s="4"/>
      <c r="LKI757" s="4"/>
      <c r="LKJ757" s="4"/>
      <c r="LKK757" s="4"/>
      <c r="LKL757" s="4"/>
      <c r="LKM757" s="4"/>
      <c r="LKN757" s="4"/>
      <c r="LKO757" s="4"/>
      <c r="LKP757" s="4"/>
      <c r="LKQ757" s="4"/>
      <c r="LKR757" s="4"/>
      <c r="LKS757" s="4"/>
      <c r="LKT757" s="4"/>
      <c r="LKU757" s="4"/>
      <c r="LKV757" s="4"/>
      <c r="LKW757" s="4"/>
      <c r="LKX757" s="4"/>
      <c r="LKY757" s="4"/>
      <c r="LKZ757" s="4"/>
      <c r="LLA757" s="4"/>
      <c r="LLB757" s="4"/>
      <c r="LLC757" s="4"/>
      <c r="LLD757" s="4"/>
      <c r="LLE757" s="4"/>
      <c r="LLF757" s="4"/>
      <c r="LLG757" s="4"/>
      <c r="LLH757" s="4"/>
      <c r="LLI757" s="4"/>
      <c r="LLJ757" s="4"/>
      <c r="LLK757" s="4"/>
      <c r="LLL757" s="4"/>
      <c r="LLM757" s="4"/>
      <c r="LLN757" s="4"/>
      <c r="LLO757" s="4"/>
      <c r="LLP757" s="4"/>
      <c r="LLQ757" s="4"/>
      <c r="LLR757" s="4"/>
      <c r="LLS757" s="4"/>
      <c r="LLT757" s="4"/>
      <c r="LLU757" s="4"/>
      <c r="LLV757" s="4"/>
      <c r="LLW757" s="4"/>
      <c r="LLX757" s="4"/>
      <c r="LLY757" s="4"/>
      <c r="LLZ757" s="4"/>
      <c r="LMA757" s="4"/>
      <c r="LMB757" s="4"/>
      <c r="LMC757" s="4"/>
      <c r="LMD757" s="4"/>
      <c r="LME757" s="4"/>
      <c r="LMF757" s="4"/>
      <c r="LMG757" s="4"/>
      <c r="LMH757" s="4"/>
      <c r="LMI757" s="4"/>
      <c r="LMJ757" s="4"/>
      <c r="LMK757" s="4"/>
      <c r="LML757" s="4"/>
      <c r="LMM757" s="4"/>
      <c r="LMN757" s="4"/>
      <c r="LMO757" s="4"/>
      <c r="LMP757" s="4"/>
      <c r="LMQ757" s="4"/>
      <c r="LMR757" s="4"/>
      <c r="LMS757" s="4"/>
      <c r="LMT757" s="4"/>
      <c r="LMU757" s="4"/>
      <c r="LMV757" s="4"/>
      <c r="LMW757" s="4"/>
      <c r="LMX757" s="4"/>
      <c r="LMY757" s="4"/>
      <c r="LMZ757" s="4"/>
      <c r="LNA757" s="4"/>
      <c r="LNB757" s="4"/>
      <c r="LNC757" s="4"/>
      <c r="LND757" s="4"/>
      <c r="LNE757" s="4"/>
      <c r="LNF757" s="4"/>
      <c r="LNG757" s="4"/>
      <c r="LNH757" s="4"/>
      <c r="LNI757" s="4"/>
      <c r="LNJ757" s="4"/>
      <c r="LNK757" s="4"/>
      <c r="LNL757" s="4"/>
      <c r="LNM757" s="4"/>
      <c r="LNN757" s="4"/>
      <c r="LNO757" s="4"/>
      <c r="LNP757" s="4"/>
      <c r="LNQ757" s="4"/>
      <c r="LNR757" s="4"/>
      <c r="LNS757" s="4"/>
      <c r="LNT757" s="4"/>
      <c r="LNU757" s="4"/>
      <c r="LNV757" s="4"/>
      <c r="LNW757" s="4"/>
      <c r="LNX757" s="4"/>
      <c r="LNY757" s="4"/>
      <c r="LNZ757" s="4"/>
      <c r="LOA757" s="4"/>
      <c r="LOB757" s="4"/>
      <c r="LOC757" s="4"/>
      <c r="LOD757" s="4"/>
      <c r="LOE757" s="4"/>
      <c r="LOF757" s="4"/>
      <c r="LOG757" s="4"/>
      <c r="LOH757" s="4"/>
      <c r="LOI757" s="4"/>
      <c r="LOJ757" s="4"/>
      <c r="LOK757" s="4"/>
      <c r="LOL757" s="4"/>
      <c r="LOM757" s="4"/>
      <c r="LON757" s="4"/>
      <c r="LOO757" s="4"/>
      <c r="LOP757" s="4"/>
      <c r="LOQ757" s="4"/>
      <c r="LOR757" s="4"/>
      <c r="LOS757" s="4"/>
      <c r="LOT757" s="4"/>
      <c r="LOU757" s="4"/>
      <c r="LOV757" s="4"/>
      <c r="LOW757" s="4"/>
      <c r="LOX757" s="4"/>
      <c r="LOY757" s="4"/>
      <c r="LOZ757" s="4"/>
      <c r="LPA757" s="4"/>
      <c r="LPB757" s="4"/>
      <c r="LPC757" s="4"/>
      <c r="LPD757" s="4"/>
      <c r="LPE757" s="4"/>
      <c r="LPF757" s="4"/>
      <c r="LPG757" s="4"/>
      <c r="LPH757" s="4"/>
      <c r="LPI757" s="4"/>
      <c r="LPJ757" s="4"/>
      <c r="LPK757" s="4"/>
      <c r="LPL757" s="4"/>
      <c r="LPM757" s="4"/>
      <c r="LPN757" s="4"/>
      <c r="LPO757" s="4"/>
      <c r="LPP757" s="4"/>
      <c r="LPQ757" s="4"/>
      <c r="LPR757" s="4"/>
      <c r="LPS757" s="4"/>
      <c r="LPT757" s="4"/>
      <c r="LPU757" s="4"/>
      <c r="LPV757" s="4"/>
      <c r="LPW757" s="4"/>
      <c r="LPX757" s="4"/>
      <c r="LPY757" s="4"/>
      <c r="LPZ757" s="4"/>
      <c r="LQA757" s="4"/>
      <c r="LQB757" s="4"/>
      <c r="LQC757" s="4"/>
      <c r="LQD757" s="4"/>
      <c r="LQE757" s="4"/>
      <c r="LQF757" s="4"/>
      <c r="LQG757" s="4"/>
      <c r="LQH757" s="4"/>
      <c r="LQI757" s="4"/>
      <c r="LQJ757" s="4"/>
      <c r="LQK757" s="4"/>
      <c r="LQL757" s="4"/>
      <c r="LQM757" s="4"/>
      <c r="LQN757" s="4"/>
      <c r="LQO757" s="4"/>
      <c r="LQP757" s="4"/>
      <c r="LQQ757" s="4"/>
      <c r="LQR757" s="4"/>
      <c r="LQS757" s="4"/>
      <c r="LQT757" s="4"/>
      <c r="LQU757" s="4"/>
      <c r="LQV757" s="4"/>
      <c r="LQW757" s="4"/>
      <c r="LQX757" s="4"/>
      <c r="LQY757" s="4"/>
      <c r="LQZ757" s="4"/>
      <c r="LRA757" s="4"/>
      <c r="LRB757" s="4"/>
      <c r="LRC757" s="4"/>
      <c r="LRD757" s="4"/>
      <c r="LRE757" s="4"/>
      <c r="LRF757" s="4"/>
      <c r="LRG757" s="4"/>
      <c r="LRH757" s="4"/>
      <c r="LRI757" s="4"/>
      <c r="LRJ757" s="4"/>
      <c r="LRK757" s="4"/>
      <c r="LRL757" s="4"/>
      <c r="LRM757" s="4"/>
      <c r="LRN757" s="4"/>
      <c r="LRO757" s="4"/>
      <c r="LRP757" s="4"/>
      <c r="LRQ757" s="4"/>
      <c r="LRR757" s="4"/>
      <c r="LRS757" s="4"/>
      <c r="LRT757" s="4"/>
      <c r="LRU757" s="4"/>
      <c r="LRV757" s="4"/>
      <c r="LRW757" s="4"/>
      <c r="LRX757" s="4"/>
      <c r="LRY757" s="4"/>
      <c r="LRZ757" s="4"/>
      <c r="LSA757" s="4"/>
      <c r="LSB757" s="4"/>
      <c r="LSC757" s="4"/>
      <c r="LSD757" s="4"/>
      <c r="LSE757" s="4"/>
      <c r="LSF757" s="4"/>
      <c r="LSG757" s="4"/>
      <c r="LSH757" s="4"/>
      <c r="LSI757" s="4"/>
      <c r="LSJ757" s="4"/>
      <c r="LSK757" s="4"/>
      <c r="LSL757" s="4"/>
      <c r="LSM757" s="4"/>
      <c r="LSN757" s="4"/>
      <c r="LSO757" s="4"/>
      <c r="LSP757" s="4"/>
      <c r="LSQ757" s="4"/>
      <c r="LSR757" s="4"/>
      <c r="LSS757" s="4"/>
      <c r="LST757" s="4"/>
      <c r="LSU757" s="4"/>
      <c r="LSV757" s="4"/>
      <c r="LSW757" s="4"/>
      <c r="LSX757" s="4"/>
      <c r="LSY757" s="4"/>
      <c r="LSZ757" s="4"/>
      <c r="LTA757" s="4"/>
      <c r="LTB757" s="4"/>
      <c r="LTC757" s="4"/>
      <c r="LTD757" s="4"/>
      <c r="LTE757" s="4"/>
      <c r="LTF757" s="4"/>
      <c r="LTG757" s="4"/>
      <c r="LTH757" s="4"/>
      <c r="LTI757" s="4"/>
      <c r="LTJ757" s="4"/>
      <c r="LTK757" s="4"/>
      <c r="LTL757" s="4"/>
      <c r="LTM757" s="4"/>
      <c r="LTN757" s="4"/>
      <c r="LTO757" s="4"/>
      <c r="LTP757" s="4"/>
      <c r="LTQ757" s="4"/>
      <c r="LTR757" s="4"/>
      <c r="LTS757" s="4"/>
      <c r="LTT757" s="4"/>
      <c r="LTU757" s="4"/>
      <c r="LTV757" s="4"/>
      <c r="LTW757" s="4"/>
      <c r="LTX757" s="4"/>
      <c r="LTY757" s="4"/>
      <c r="LTZ757" s="4"/>
      <c r="LUA757" s="4"/>
      <c r="LUB757" s="4"/>
      <c r="LUC757" s="4"/>
      <c r="LUD757" s="4"/>
      <c r="LUE757" s="4"/>
      <c r="LUF757" s="4"/>
      <c r="LUG757" s="4"/>
      <c r="LUH757" s="4"/>
      <c r="LUI757" s="4"/>
      <c r="LUJ757" s="4"/>
      <c r="LUK757" s="4"/>
      <c r="LUL757" s="4"/>
      <c r="LUM757" s="4"/>
      <c r="LUN757" s="4"/>
      <c r="LUO757" s="4"/>
      <c r="LUP757" s="4"/>
      <c r="LUQ757" s="4"/>
      <c r="LUR757" s="4"/>
      <c r="LUS757" s="4"/>
      <c r="LUT757" s="4"/>
      <c r="LUU757" s="4"/>
      <c r="LUV757" s="4"/>
      <c r="LUW757" s="4"/>
      <c r="LUX757" s="4"/>
      <c r="LUY757" s="4"/>
      <c r="LUZ757" s="4"/>
      <c r="LVA757" s="4"/>
      <c r="LVB757" s="4"/>
      <c r="LVC757" s="4"/>
      <c r="LVD757" s="4"/>
      <c r="LVE757" s="4"/>
      <c r="LVF757" s="4"/>
      <c r="LVG757" s="4"/>
      <c r="LVH757" s="4"/>
      <c r="LVI757" s="4"/>
      <c r="LVJ757" s="4"/>
      <c r="LVK757" s="4"/>
      <c r="LVL757" s="4"/>
      <c r="LVM757" s="4"/>
      <c r="LVN757" s="4"/>
      <c r="LVO757" s="4"/>
      <c r="LVP757" s="4"/>
      <c r="LVQ757" s="4"/>
      <c r="LVR757" s="4"/>
      <c r="LVS757" s="4"/>
      <c r="LVT757" s="4"/>
      <c r="LVU757" s="4"/>
      <c r="LVV757" s="4"/>
      <c r="LVW757" s="4"/>
      <c r="LVX757" s="4"/>
      <c r="LVY757" s="4"/>
      <c r="LVZ757" s="4"/>
      <c r="LWA757" s="4"/>
      <c r="LWB757" s="4"/>
      <c r="LWC757" s="4"/>
      <c r="LWD757" s="4"/>
      <c r="LWE757" s="4"/>
      <c r="LWF757" s="4"/>
      <c r="LWG757" s="4"/>
      <c r="LWH757" s="4"/>
      <c r="LWI757" s="4"/>
      <c r="LWJ757" s="4"/>
      <c r="LWK757" s="4"/>
      <c r="LWL757" s="4"/>
      <c r="LWM757" s="4"/>
      <c r="LWN757" s="4"/>
      <c r="LWO757" s="4"/>
      <c r="LWP757" s="4"/>
      <c r="LWQ757" s="4"/>
      <c r="LWR757" s="4"/>
      <c r="LWS757" s="4"/>
      <c r="LWT757" s="4"/>
      <c r="LWU757" s="4"/>
      <c r="LWV757" s="4"/>
      <c r="LWW757" s="4"/>
      <c r="LWX757" s="4"/>
      <c r="LWY757" s="4"/>
      <c r="LWZ757" s="4"/>
      <c r="LXA757" s="4"/>
      <c r="LXB757" s="4"/>
      <c r="LXC757" s="4"/>
      <c r="LXD757" s="4"/>
      <c r="LXE757" s="4"/>
      <c r="LXF757" s="4"/>
      <c r="LXG757" s="4"/>
      <c r="LXH757" s="4"/>
      <c r="LXI757" s="4"/>
      <c r="LXJ757" s="4"/>
      <c r="LXK757" s="4"/>
      <c r="LXL757" s="4"/>
      <c r="LXM757" s="4"/>
      <c r="LXN757" s="4"/>
      <c r="LXO757" s="4"/>
      <c r="LXP757" s="4"/>
      <c r="LXQ757" s="4"/>
      <c r="LXR757" s="4"/>
      <c r="LXS757" s="4"/>
      <c r="LXT757" s="4"/>
      <c r="LXU757" s="4"/>
      <c r="LXV757" s="4"/>
      <c r="LXW757" s="4"/>
      <c r="LXX757" s="4"/>
      <c r="LXY757" s="4"/>
      <c r="LXZ757" s="4"/>
      <c r="LYA757" s="4"/>
      <c r="LYB757" s="4"/>
      <c r="LYC757" s="4"/>
      <c r="LYD757" s="4"/>
      <c r="LYE757" s="4"/>
      <c r="LYF757" s="4"/>
      <c r="LYG757" s="4"/>
      <c r="LYH757" s="4"/>
      <c r="LYI757" s="4"/>
      <c r="LYJ757" s="4"/>
      <c r="LYK757" s="4"/>
      <c r="LYL757" s="4"/>
      <c r="LYM757" s="4"/>
      <c r="LYN757" s="4"/>
      <c r="LYO757" s="4"/>
      <c r="LYP757" s="4"/>
      <c r="LYQ757" s="4"/>
      <c r="LYR757" s="4"/>
      <c r="LYS757" s="4"/>
      <c r="LYT757" s="4"/>
      <c r="LYU757" s="4"/>
      <c r="LYV757" s="4"/>
      <c r="LYW757" s="4"/>
      <c r="LYX757" s="4"/>
      <c r="LYY757" s="4"/>
      <c r="LYZ757" s="4"/>
      <c r="LZA757" s="4"/>
      <c r="LZB757" s="4"/>
      <c r="LZC757" s="4"/>
      <c r="LZD757" s="4"/>
      <c r="LZE757" s="4"/>
      <c r="LZF757" s="4"/>
      <c r="LZG757" s="4"/>
      <c r="LZH757" s="4"/>
      <c r="LZI757" s="4"/>
      <c r="LZJ757" s="4"/>
      <c r="LZK757" s="4"/>
      <c r="LZL757" s="4"/>
      <c r="LZM757" s="4"/>
      <c r="LZN757" s="4"/>
      <c r="LZO757" s="4"/>
      <c r="LZP757" s="4"/>
      <c r="LZQ757" s="4"/>
      <c r="LZR757" s="4"/>
      <c r="LZS757" s="4"/>
      <c r="LZT757" s="4"/>
      <c r="LZU757" s="4"/>
      <c r="LZV757" s="4"/>
      <c r="LZW757" s="4"/>
      <c r="LZX757" s="4"/>
      <c r="LZY757" s="4"/>
      <c r="LZZ757" s="4"/>
      <c r="MAA757" s="4"/>
      <c r="MAB757" s="4"/>
      <c r="MAC757" s="4"/>
      <c r="MAD757" s="4"/>
      <c r="MAE757" s="4"/>
      <c r="MAF757" s="4"/>
      <c r="MAG757" s="4"/>
      <c r="MAH757" s="4"/>
      <c r="MAI757" s="4"/>
      <c r="MAJ757" s="4"/>
      <c r="MAK757" s="4"/>
      <c r="MAL757" s="4"/>
      <c r="MAM757" s="4"/>
      <c r="MAN757" s="4"/>
      <c r="MAO757" s="4"/>
      <c r="MAP757" s="4"/>
      <c r="MAQ757" s="4"/>
      <c r="MAR757" s="4"/>
      <c r="MAS757" s="4"/>
      <c r="MAT757" s="4"/>
      <c r="MAU757" s="4"/>
      <c r="MAV757" s="4"/>
      <c r="MAW757" s="4"/>
      <c r="MAX757" s="4"/>
      <c r="MAY757" s="4"/>
      <c r="MAZ757" s="4"/>
      <c r="MBA757" s="4"/>
      <c r="MBB757" s="4"/>
      <c r="MBC757" s="4"/>
      <c r="MBD757" s="4"/>
      <c r="MBE757" s="4"/>
      <c r="MBF757" s="4"/>
      <c r="MBG757" s="4"/>
      <c r="MBH757" s="4"/>
      <c r="MBI757" s="4"/>
      <c r="MBJ757" s="4"/>
      <c r="MBK757" s="4"/>
      <c r="MBL757" s="4"/>
      <c r="MBM757" s="4"/>
      <c r="MBN757" s="4"/>
      <c r="MBO757" s="4"/>
      <c r="MBP757" s="4"/>
      <c r="MBQ757" s="4"/>
      <c r="MBR757" s="4"/>
      <c r="MBS757" s="4"/>
      <c r="MBT757" s="4"/>
      <c r="MBU757" s="4"/>
      <c r="MBV757" s="4"/>
      <c r="MBW757" s="4"/>
      <c r="MBX757" s="4"/>
      <c r="MBY757" s="4"/>
      <c r="MBZ757" s="4"/>
      <c r="MCA757" s="4"/>
      <c r="MCB757" s="4"/>
      <c r="MCC757" s="4"/>
      <c r="MCD757" s="4"/>
      <c r="MCE757" s="4"/>
      <c r="MCF757" s="4"/>
      <c r="MCG757" s="4"/>
      <c r="MCH757" s="4"/>
      <c r="MCI757" s="4"/>
      <c r="MCJ757" s="4"/>
      <c r="MCK757" s="4"/>
      <c r="MCL757" s="4"/>
      <c r="MCM757" s="4"/>
      <c r="MCN757" s="4"/>
      <c r="MCO757" s="4"/>
      <c r="MCP757" s="4"/>
      <c r="MCQ757" s="4"/>
      <c r="MCR757" s="4"/>
      <c r="MCS757" s="4"/>
      <c r="MCT757" s="4"/>
      <c r="MCU757" s="4"/>
      <c r="MCV757" s="4"/>
      <c r="MCW757" s="4"/>
      <c r="MCX757" s="4"/>
      <c r="MCY757" s="4"/>
      <c r="MCZ757" s="4"/>
      <c r="MDA757" s="4"/>
      <c r="MDB757" s="4"/>
      <c r="MDC757" s="4"/>
      <c r="MDD757" s="4"/>
      <c r="MDE757" s="4"/>
      <c r="MDF757" s="4"/>
      <c r="MDG757" s="4"/>
      <c r="MDH757" s="4"/>
      <c r="MDI757" s="4"/>
      <c r="MDJ757" s="4"/>
      <c r="MDK757" s="4"/>
      <c r="MDL757" s="4"/>
      <c r="MDM757" s="4"/>
      <c r="MDN757" s="4"/>
      <c r="MDO757" s="4"/>
      <c r="MDP757" s="4"/>
      <c r="MDQ757" s="4"/>
      <c r="MDR757" s="4"/>
      <c r="MDS757" s="4"/>
      <c r="MDT757" s="4"/>
      <c r="MDU757" s="4"/>
      <c r="MDV757" s="4"/>
      <c r="MDW757" s="4"/>
      <c r="MDX757" s="4"/>
      <c r="MDY757" s="4"/>
      <c r="MDZ757" s="4"/>
      <c r="MEA757" s="4"/>
      <c r="MEB757" s="4"/>
      <c r="MEC757" s="4"/>
      <c r="MED757" s="4"/>
      <c r="MEE757" s="4"/>
      <c r="MEF757" s="4"/>
      <c r="MEG757" s="4"/>
      <c r="MEH757" s="4"/>
      <c r="MEI757" s="4"/>
      <c r="MEJ757" s="4"/>
      <c r="MEK757" s="4"/>
      <c r="MEL757" s="4"/>
      <c r="MEM757" s="4"/>
      <c r="MEN757" s="4"/>
      <c r="MEO757" s="4"/>
      <c r="MEP757" s="4"/>
      <c r="MEQ757" s="4"/>
      <c r="MER757" s="4"/>
      <c r="MES757" s="4"/>
      <c r="MET757" s="4"/>
      <c r="MEU757" s="4"/>
      <c r="MEV757" s="4"/>
      <c r="MEW757" s="4"/>
      <c r="MEX757" s="4"/>
      <c r="MEY757" s="4"/>
      <c r="MEZ757" s="4"/>
      <c r="MFA757" s="4"/>
      <c r="MFB757" s="4"/>
      <c r="MFC757" s="4"/>
      <c r="MFD757" s="4"/>
      <c r="MFE757" s="4"/>
      <c r="MFF757" s="4"/>
      <c r="MFG757" s="4"/>
      <c r="MFH757" s="4"/>
      <c r="MFI757" s="4"/>
      <c r="MFJ757" s="4"/>
      <c r="MFK757" s="4"/>
      <c r="MFL757" s="4"/>
      <c r="MFM757" s="4"/>
      <c r="MFN757" s="4"/>
      <c r="MFO757" s="4"/>
      <c r="MFP757" s="4"/>
      <c r="MFQ757" s="4"/>
      <c r="MFR757" s="4"/>
      <c r="MFS757" s="4"/>
      <c r="MFT757" s="4"/>
      <c r="MFU757" s="4"/>
      <c r="MFV757" s="4"/>
      <c r="MFW757" s="4"/>
      <c r="MFX757" s="4"/>
      <c r="MFY757" s="4"/>
      <c r="MFZ757" s="4"/>
      <c r="MGA757" s="4"/>
      <c r="MGB757" s="4"/>
      <c r="MGC757" s="4"/>
      <c r="MGD757" s="4"/>
      <c r="MGE757" s="4"/>
      <c r="MGF757" s="4"/>
      <c r="MGG757" s="4"/>
      <c r="MGH757" s="4"/>
      <c r="MGI757" s="4"/>
      <c r="MGJ757" s="4"/>
      <c r="MGK757" s="4"/>
      <c r="MGL757" s="4"/>
      <c r="MGM757" s="4"/>
      <c r="MGN757" s="4"/>
      <c r="MGO757" s="4"/>
      <c r="MGP757" s="4"/>
      <c r="MGQ757" s="4"/>
      <c r="MGR757" s="4"/>
      <c r="MGS757" s="4"/>
      <c r="MGT757" s="4"/>
      <c r="MGU757" s="4"/>
      <c r="MGV757" s="4"/>
      <c r="MGW757" s="4"/>
      <c r="MGX757" s="4"/>
      <c r="MGY757" s="4"/>
      <c r="MGZ757" s="4"/>
      <c r="MHA757" s="4"/>
      <c r="MHB757" s="4"/>
      <c r="MHC757" s="4"/>
      <c r="MHD757" s="4"/>
      <c r="MHE757" s="4"/>
      <c r="MHF757" s="4"/>
      <c r="MHG757" s="4"/>
      <c r="MHH757" s="4"/>
      <c r="MHI757" s="4"/>
      <c r="MHJ757" s="4"/>
      <c r="MHK757" s="4"/>
      <c r="MHL757" s="4"/>
      <c r="MHM757" s="4"/>
      <c r="MHN757" s="4"/>
      <c r="MHO757" s="4"/>
      <c r="MHP757" s="4"/>
      <c r="MHQ757" s="4"/>
      <c r="MHR757" s="4"/>
      <c r="MHS757" s="4"/>
      <c r="MHT757" s="4"/>
      <c r="MHU757" s="4"/>
      <c r="MHV757" s="4"/>
      <c r="MHW757" s="4"/>
      <c r="MHX757" s="4"/>
      <c r="MHY757" s="4"/>
      <c r="MHZ757" s="4"/>
      <c r="MIA757" s="4"/>
      <c r="MIB757" s="4"/>
      <c r="MIC757" s="4"/>
      <c r="MID757" s="4"/>
      <c r="MIE757" s="4"/>
      <c r="MIF757" s="4"/>
      <c r="MIG757" s="4"/>
      <c r="MIH757" s="4"/>
      <c r="MII757" s="4"/>
      <c r="MIJ757" s="4"/>
      <c r="MIK757" s="4"/>
      <c r="MIL757" s="4"/>
      <c r="MIM757" s="4"/>
      <c r="MIN757" s="4"/>
      <c r="MIO757" s="4"/>
      <c r="MIP757" s="4"/>
      <c r="MIQ757" s="4"/>
      <c r="MIR757" s="4"/>
      <c r="MIS757" s="4"/>
      <c r="MIT757" s="4"/>
      <c r="MIU757" s="4"/>
      <c r="MIV757" s="4"/>
      <c r="MIW757" s="4"/>
      <c r="MIX757" s="4"/>
      <c r="MIY757" s="4"/>
      <c r="MIZ757" s="4"/>
      <c r="MJA757" s="4"/>
      <c r="MJB757" s="4"/>
      <c r="MJC757" s="4"/>
      <c r="MJD757" s="4"/>
      <c r="MJE757" s="4"/>
      <c r="MJF757" s="4"/>
      <c r="MJG757" s="4"/>
      <c r="MJH757" s="4"/>
      <c r="MJI757" s="4"/>
      <c r="MJJ757" s="4"/>
      <c r="MJK757" s="4"/>
      <c r="MJL757" s="4"/>
      <c r="MJM757" s="4"/>
      <c r="MJN757" s="4"/>
      <c r="MJO757" s="4"/>
      <c r="MJP757" s="4"/>
      <c r="MJQ757" s="4"/>
      <c r="MJR757" s="4"/>
      <c r="MJS757" s="4"/>
      <c r="MJT757" s="4"/>
      <c r="MJU757" s="4"/>
      <c r="MJV757" s="4"/>
      <c r="MJW757" s="4"/>
      <c r="MJX757" s="4"/>
      <c r="MJY757" s="4"/>
      <c r="MJZ757" s="4"/>
      <c r="MKA757" s="4"/>
      <c r="MKB757" s="4"/>
      <c r="MKC757" s="4"/>
      <c r="MKD757" s="4"/>
      <c r="MKE757" s="4"/>
      <c r="MKF757" s="4"/>
      <c r="MKG757" s="4"/>
      <c r="MKH757" s="4"/>
      <c r="MKI757" s="4"/>
      <c r="MKJ757" s="4"/>
      <c r="MKK757" s="4"/>
      <c r="MKL757" s="4"/>
      <c r="MKM757" s="4"/>
      <c r="MKN757" s="4"/>
      <c r="MKO757" s="4"/>
      <c r="MKP757" s="4"/>
      <c r="MKQ757" s="4"/>
      <c r="MKR757" s="4"/>
      <c r="MKS757" s="4"/>
      <c r="MKT757" s="4"/>
      <c r="MKU757" s="4"/>
      <c r="MKV757" s="4"/>
      <c r="MKW757" s="4"/>
      <c r="MKX757" s="4"/>
      <c r="MKY757" s="4"/>
      <c r="MKZ757" s="4"/>
      <c r="MLA757" s="4"/>
      <c r="MLB757" s="4"/>
      <c r="MLC757" s="4"/>
      <c r="MLD757" s="4"/>
      <c r="MLE757" s="4"/>
      <c r="MLF757" s="4"/>
      <c r="MLG757" s="4"/>
      <c r="MLH757" s="4"/>
      <c r="MLI757" s="4"/>
      <c r="MLJ757" s="4"/>
      <c r="MLK757" s="4"/>
      <c r="MLL757" s="4"/>
      <c r="MLM757" s="4"/>
      <c r="MLN757" s="4"/>
      <c r="MLO757" s="4"/>
      <c r="MLP757" s="4"/>
      <c r="MLQ757" s="4"/>
      <c r="MLR757" s="4"/>
      <c r="MLS757" s="4"/>
      <c r="MLT757" s="4"/>
      <c r="MLU757" s="4"/>
      <c r="MLV757" s="4"/>
      <c r="MLW757" s="4"/>
      <c r="MLX757" s="4"/>
      <c r="MLY757" s="4"/>
      <c r="MLZ757" s="4"/>
      <c r="MMA757" s="4"/>
      <c r="MMB757" s="4"/>
      <c r="MMC757" s="4"/>
      <c r="MMD757" s="4"/>
      <c r="MME757" s="4"/>
      <c r="MMF757" s="4"/>
      <c r="MMG757" s="4"/>
      <c r="MMH757" s="4"/>
      <c r="MMI757" s="4"/>
      <c r="MMJ757" s="4"/>
      <c r="MMK757" s="4"/>
      <c r="MML757" s="4"/>
      <c r="MMM757" s="4"/>
      <c r="MMN757" s="4"/>
      <c r="MMO757" s="4"/>
      <c r="MMP757" s="4"/>
      <c r="MMQ757" s="4"/>
      <c r="MMR757" s="4"/>
      <c r="MMS757" s="4"/>
      <c r="MMT757" s="4"/>
      <c r="MMU757" s="4"/>
      <c r="MMV757" s="4"/>
      <c r="MMW757" s="4"/>
      <c r="MMX757" s="4"/>
      <c r="MMY757" s="4"/>
      <c r="MMZ757" s="4"/>
      <c r="MNA757" s="4"/>
      <c r="MNB757" s="4"/>
      <c r="MNC757" s="4"/>
      <c r="MND757" s="4"/>
      <c r="MNE757" s="4"/>
      <c r="MNF757" s="4"/>
      <c r="MNG757" s="4"/>
      <c r="MNH757" s="4"/>
      <c r="MNI757" s="4"/>
      <c r="MNJ757" s="4"/>
      <c r="MNK757" s="4"/>
      <c r="MNL757" s="4"/>
      <c r="MNM757" s="4"/>
      <c r="MNN757" s="4"/>
      <c r="MNO757" s="4"/>
      <c r="MNP757" s="4"/>
      <c r="MNQ757" s="4"/>
      <c r="MNR757" s="4"/>
      <c r="MNS757" s="4"/>
      <c r="MNT757" s="4"/>
      <c r="MNU757" s="4"/>
      <c r="MNV757" s="4"/>
      <c r="MNW757" s="4"/>
      <c r="MNX757" s="4"/>
      <c r="MNY757" s="4"/>
      <c r="MNZ757" s="4"/>
      <c r="MOA757" s="4"/>
      <c r="MOB757" s="4"/>
      <c r="MOC757" s="4"/>
      <c r="MOD757" s="4"/>
      <c r="MOE757" s="4"/>
      <c r="MOF757" s="4"/>
      <c r="MOG757" s="4"/>
      <c r="MOH757" s="4"/>
      <c r="MOI757" s="4"/>
      <c r="MOJ757" s="4"/>
      <c r="MOK757" s="4"/>
      <c r="MOL757" s="4"/>
      <c r="MOM757" s="4"/>
      <c r="MON757" s="4"/>
      <c r="MOO757" s="4"/>
      <c r="MOP757" s="4"/>
      <c r="MOQ757" s="4"/>
      <c r="MOR757" s="4"/>
      <c r="MOS757" s="4"/>
      <c r="MOT757" s="4"/>
      <c r="MOU757" s="4"/>
      <c r="MOV757" s="4"/>
      <c r="MOW757" s="4"/>
      <c r="MOX757" s="4"/>
      <c r="MOY757" s="4"/>
      <c r="MOZ757" s="4"/>
      <c r="MPA757" s="4"/>
      <c r="MPB757" s="4"/>
      <c r="MPC757" s="4"/>
      <c r="MPD757" s="4"/>
      <c r="MPE757" s="4"/>
      <c r="MPF757" s="4"/>
      <c r="MPG757" s="4"/>
      <c r="MPH757" s="4"/>
      <c r="MPI757" s="4"/>
      <c r="MPJ757" s="4"/>
      <c r="MPK757" s="4"/>
      <c r="MPL757" s="4"/>
      <c r="MPM757" s="4"/>
      <c r="MPN757" s="4"/>
      <c r="MPO757" s="4"/>
      <c r="MPP757" s="4"/>
      <c r="MPQ757" s="4"/>
      <c r="MPR757" s="4"/>
      <c r="MPS757" s="4"/>
      <c r="MPT757" s="4"/>
      <c r="MPU757" s="4"/>
      <c r="MPV757" s="4"/>
      <c r="MPW757" s="4"/>
      <c r="MPX757" s="4"/>
      <c r="MPY757" s="4"/>
      <c r="MPZ757" s="4"/>
      <c r="MQA757" s="4"/>
      <c r="MQB757" s="4"/>
      <c r="MQC757" s="4"/>
      <c r="MQD757" s="4"/>
      <c r="MQE757" s="4"/>
      <c r="MQF757" s="4"/>
      <c r="MQG757" s="4"/>
      <c r="MQH757" s="4"/>
      <c r="MQI757" s="4"/>
      <c r="MQJ757" s="4"/>
      <c r="MQK757" s="4"/>
      <c r="MQL757" s="4"/>
      <c r="MQM757" s="4"/>
      <c r="MQN757" s="4"/>
      <c r="MQO757" s="4"/>
      <c r="MQP757" s="4"/>
      <c r="MQQ757" s="4"/>
      <c r="MQR757" s="4"/>
      <c r="MQS757" s="4"/>
      <c r="MQT757" s="4"/>
      <c r="MQU757" s="4"/>
      <c r="MQV757" s="4"/>
      <c r="MQW757" s="4"/>
      <c r="MQX757" s="4"/>
      <c r="MQY757" s="4"/>
      <c r="MQZ757" s="4"/>
      <c r="MRA757" s="4"/>
      <c r="MRB757" s="4"/>
      <c r="MRC757" s="4"/>
      <c r="MRD757" s="4"/>
      <c r="MRE757" s="4"/>
      <c r="MRF757" s="4"/>
      <c r="MRG757" s="4"/>
      <c r="MRH757" s="4"/>
      <c r="MRI757" s="4"/>
      <c r="MRJ757" s="4"/>
      <c r="MRK757" s="4"/>
      <c r="MRL757" s="4"/>
      <c r="MRM757" s="4"/>
      <c r="MRN757" s="4"/>
      <c r="MRO757" s="4"/>
      <c r="MRP757" s="4"/>
      <c r="MRQ757" s="4"/>
      <c r="MRR757" s="4"/>
      <c r="MRS757" s="4"/>
      <c r="MRT757" s="4"/>
      <c r="MRU757" s="4"/>
      <c r="MRV757" s="4"/>
      <c r="MRW757" s="4"/>
      <c r="MRX757" s="4"/>
      <c r="MRY757" s="4"/>
      <c r="MRZ757" s="4"/>
      <c r="MSA757" s="4"/>
      <c r="MSB757" s="4"/>
      <c r="MSC757" s="4"/>
      <c r="MSD757" s="4"/>
      <c r="MSE757" s="4"/>
      <c r="MSF757" s="4"/>
      <c r="MSG757" s="4"/>
      <c r="MSH757" s="4"/>
      <c r="MSI757" s="4"/>
      <c r="MSJ757" s="4"/>
      <c r="MSK757" s="4"/>
      <c r="MSL757" s="4"/>
      <c r="MSM757" s="4"/>
      <c r="MSN757" s="4"/>
      <c r="MSO757" s="4"/>
      <c r="MSP757" s="4"/>
      <c r="MSQ757" s="4"/>
      <c r="MSR757" s="4"/>
      <c r="MSS757" s="4"/>
      <c r="MST757" s="4"/>
      <c r="MSU757" s="4"/>
      <c r="MSV757" s="4"/>
      <c r="MSW757" s="4"/>
      <c r="MSX757" s="4"/>
      <c r="MSY757" s="4"/>
      <c r="MSZ757" s="4"/>
      <c r="MTA757" s="4"/>
      <c r="MTB757" s="4"/>
      <c r="MTC757" s="4"/>
      <c r="MTD757" s="4"/>
      <c r="MTE757" s="4"/>
      <c r="MTF757" s="4"/>
      <c r="MTG757" s="4"/>
      <c r="MTH757" s="4"/>
      <c r="MTI757" s="4"/>
      <c r="MTJ757" s="4"/>
      <c r="MTK757" s="4"/>
      <c r="MTL757" s="4"/>
      <c r="MTM757" s="4"/>
      <c r="MTN757" s="4"/>
      <c r="MTO757" s="4"/>
      <c r="MTP757" s="4"/>
      <c r="MTQ757" s="4"/>
      <c r="MTR757" s="4"/>
      <c r="MTS757" s="4"/>
      <c r="MTT757" s="4"/>
      <c r="MTU757" s="4"/>
      <c r="MTV757" s="4"/>
      <c r="MTW757" s="4"/>
      <c r="MTX757" s="4"/>
      <c r="MTY757" s="4"/>
      <c r="MTZ757" s="4"/>
      <c r="MUA757" s="4"/>
      <c r="MUB757" s="4"/>
      <c r="MUC757" s="4"/>
      <c r="MUD757" s="4"/>
      <c r="MUE757" s="4"/>
      <c r="MUF757" s="4"/>
      <c r="MUG757" s="4"/>
      <c r="MUH757" s="4"/>
      <c r="MUI757" s="4"/>
      <c r="MUJ757" s="4"/>
      <c r="MUK757" s="4"/>
      <c r="MUL757" s="4"/>
      <c r="MUM757" s="4"/>
      <c r="MUN757" s="4"/>
      <c r="MUO757" s="4"/>
      <c r="MUP757" s="4"/>
      <c r="MUQ757" s="4"/>
      <c r="MUR757" s="4"/>
      <c r="MUS757" s="4"/>
      <c r="MUT757" s="4"/>
      <c r="MUU757" s="4"/>
      <c r="MUV757" s="4"/>
      <c r="MUW757" s="4"/>
      <c r="MUX757" s="4"/>
      <c r="MUY757" s="4"/>
      <c r="MUZ757" s="4"/>
      <c r="MVA757" s="4"/>
      <c r="MVB757" s="4"/>
      <c r="MVC757" s="4"/>
      <c r="MVD757" s="4"/>
      <c r="MVE757" s="4"/>
      <c r="MVF757" s="4"/>
      <c r="MVG757" s="4"/>
      <c r="MVH757" s="4"/>
      <c r="MVI757" s="4"/>
      <c r="MVJ757" s="4"/>
      <c r="MVK757" s="4"/>
      <c r="MVL757" s="4"/>
      <c r="MVM757" s="4"/>
      <c r="MVN757" s="4"/>
      <c r="MVO757" s="4"/>
      <c r="MVP757" s="4"/>
      <c r="MVQ757" s="4"/>
      <c r="MVR757" s="4"/>
      <c r="MVS757" s="4"/>
      <c r="MVT757" s="4"/>
      <c r="MVU757" s="4"/>
      <c r="MVV757" s="4"/>
      <c r="MVW757" s="4"/>
      <c r="MVX757" s="4"/>
      <c r="MVY757" s="4"/>
      <c r="MVZ757" s="4"/>
      <c r="MWA757" s="4"/>
      <c r="MWB757" s="4"/>
      <c r="MWC757" s="4"/>
      <c r="MWD757" s="4"/>
      <c r="MWE757" s="4"/>
      <c r="MWF757" s="4"/>
      <c r="MWG757" s="4"/>
      <c r="MWH757" s="4"/>
      <c r="MWI757" s="4"/>
      <c r="MWJ757" s="4"/>
      <c r="MWK757" s="4"/>
      <c r="MWL757" s="4"/>
      <c r="MWM757" s="4"/>
      <c r="MWN757" s="4"/>
      <c r="MWO757" s="4"/>
      <c r="MWP757" s="4"/>
      <c r="MWQ757" s="4"/>
      <c r="MWR757" s="4"/>
      <c r="MWS757" s="4"/>
      <c r="MWT757" s="4"/>
      <c r="MWU757" s="4"/>
      <c r="MWV757" s="4"/>
      <c r="MWW757" s="4"/>
      <c r="MWX757" s="4"/>
      <c r="MWY757" s="4"/>
      <c r="MWZ757" s="4"/>
      <c r="MXA757" s="4"/>
      <c r="MXB757" s="4"/>
      <c r="MXC757" s="4"/>
      <c r="MXD757" s="4"/>
      <c r="MXE757" s="4"/>
      <c r="MXF757" s="4"/>
      <c r="MXG757" s="4"/>
      <c r="MXH757" s="4"/>
      <c r="MXI757" s="4"/>
      <c r="MXJ757" s="4"/>
      <c r="MXK757" s="4"/>
      <c r="MXL757" s="4"/>
      <c r="MXM757" s="4"/>
      <c r="MXN757" s="4"/>
      <c r="MXO757" s="4"/>
      <c r="MXP757" s="4"/>
      <c r="MXQ757" s="4"/>
      <c r="MXR757" s="4"/>
      <c r="MXS757" s="4"/>
      <c r="MXT757" s="4"/>
      <c r="MXU757" s="4"/>
      <c r="MXV757" s="4"/>
      <c r="MXW757" s="4"/>
      <c r="MXX757" s="4"/>
      <c r="MXY757" s="4"/>
      <c r="MXZ757" s="4"/>
      <c r="MYA757" s="4"/>
      <c r="MYB757" s="4"/>
      <c r="MYC757" s="4"/>
      <c r="MYD757" s="4"/>
      <c r="MYE757" s="4"/>
      <c r="MYF757" s="4"/>
      <c r="MYG757" s="4"/>
      <c r="MYH757" s="4"/>
      <c r="MYI757" s="4"/>
      <c r="MYJ757" s="4"/>
      <c r="MYK757" s="4"/>
      <c r="MYL757" s="4"/>
      <c r="MYM757" s="4"/>
      <c r="MYN757" s="4"/>
      <c r="MYO757" s="4"/>
      <c r="MYP757" s="4"/>
      <c r="MYQ757" s="4"/>
      <c r="MYR757" s="4"/>
      <c r="MYS757" s="4"/>
      <c r="MYT757" s="4"/>
      <c r="MYU757" s="4"/>
      <c r="MYV757" s="4"/>
      <c r="MYW757" s="4"/>
      <c r="MYX757" s="4"/>
      <c r="MYY757" s="4"/>
      <c r="MYZ757" s="4"/>
      <c r="MZA757" s="4"/>
      <c r="MZB757" s="4"/>
      <c r="MZC757" s="4"/>
      <c r="MZD757" s="4"/>
      <c r="MZE757" s="4"/>
      <c r="MZF757" s="4"/>
      <c r="MZG757" s="4"/>
      <c r="MZH757" s="4"/>
      <c r="MZI757" s="4"/>
      <c r="MZJ757" s="4"/>
      <c r="MZK757" s="4"/>
      <c r="MZL757" s="4"/>
      <c r="MZM757" s="4"/>
      <c r="MZN757" s="4"/>
      <c r="MZO757" s="4"/>
      <c r="MZP757" s="4"/>
      <c r="MZQ757" s="4"/>
      <c r="MZR757" s="4"/>
      <c r="MZS757" s="4"/>
      <c r="MZT757" s="4"/>
      <c r="MZU757" s="4"/>
      <c r="MZV757" s="4"/>
      <c r="MZW757" s="4"/>
      <c r="MZX757" s="4"/>
      <c r="MZY757" s="4"/>
      <c r="MZZ757" s="4"/>
      <c r="NAA757" s="4"/>
      <c r="NAB757" s="4"/>
      <c r="NAC757" s="4"/>
      <c r="NAD757" s="4"/>
      <c r="NAE757" s="4"/>
      <c r="NAF757" s="4"/>
      <c r="NAG757" s="4"/>
      <c r="NAH757" s="4"/>
      <c r="NAI757" s="4"/>
      <c r="NAJ757" s="4"/>
      <c r="NAK757" s="4"/>
      <c r="NAL757" s="4"/>
      <c r="NAM757" s="4"/>
      <c r="NAN757" s="4"/>
      <c r="NAO757" s="4"/>
      <c r="NAP757" s="4"/>
      <c r="NAQ757" s="4"/>
      <c r="NAR757" s="4"/>
      <c r="NAS757" s="4"/>
      <c r="NAT757" s="4"/>
      <c r="NAU757" s="4"/>
      <c r="NAV757" s="4"/>
      <c r="NAW757" s="4"/>
      <c r="NAX757" s="4"/>
      <c r="NAY757" s="4"/>
      <c r="NAZ757" s="4"/>
      <c r="NBA757" s="4"/>
      <c r="NBB757" s="4"/>
      <c r="NBC757" s="4"/>
      <c r="NBD757" s="4"/>
      <c r="NBE757" s="4"/>
      <c r="NBF757" s="4"/>
      <c r="NBG757" s="4"/>
      <c r="NBH757" s="4"/>
      <c r="NBI757" s="4"/>
      <c r="NBJ757" s="4"/>
      <c r="NBK757" s="4"/>
      <c r="NBL757" s="4"/>
      <c r="NBM757" s="4"/>
      <c r="NBN757" s="4"/>
      <c r="NBO757" s="4"/>
      <c r="NBP757" s="4"/>
      <c r="NBQ757" s="4"/>
      <c r="NBR757" s="4"/>
      <c r="NBS757" s="4"/>
      <c r="NBT757" s="4"/>
      <c r="NBU757" s="4"/>
      <c r="NBV757" s="4"/>
      <c r="NBW757" s="4"/>
      <c r="NBX757" s="4"/>
      <c r="NBY757" s="4"/>
      <c r="NBZ757" s="4"/>
      <c r="NCA757" s="4"/>
      <c r="NCB757" s="4"/>
      <c r="NCC757" s="4"/>
      <c r="NCD757" s="4"/>
      <c r="NCE757" s="4"/>
      <c r="NCF757" s="4"/>
      <c r="NCG757" s="4"/>
      <c r="NCH757" s="4"/>
      <c r="NCI757" s="4"/>
      <c r="NCJ757" s="4"/>
      <c r="NCK757" s="4"/>
      <c r="NCL757" s="4"/>
      <c r="NCM757" s="4"/>
      <c r="NCN757" s="4"/>
      <c r="NCO757" s="4"/>
      <c r="NCP757" s="4"/>
      <c r="NCQ757" s="4"/>
      <c r="NCR757" s="4"/>
      <c r="NCS757" s="4"/>
      <c r="NCT757" s="4"/>
      <c r="NCU757" s="4"/>
      <c r="NCV757" s="4"/>
      <c r="NCW757" s="4"/>
      <c r="NCX757" s="4"/>
      <c r="NCY757" s="4"/>
      <c r="NCZ757" s="4"/>
      <c r="NDA757" s="4"/>
      <c r="NDB757" s="4"/>
      <c r="NDC757" s="4"/>
      <c r="NDD757" s="4"/>
      <c r="NDE757" s="4"/>
      <c r="NDF757" s="4"/>
      <c r="NDG757" s="4"/>
      <c r="NDH757" s="4"/>
      <c r="NDI757" s="4"/>
      <c r="NDJ757" s="4"/>
      <c r="NDK757" s="4"/>
      <c r="NDL757" s="4"/>
      <c r="NDM757" s="4"/>
      <c r="NDN757" s="4"/>
      <c r="NDO757" s="4"/>
      <c r="NDP757" s="4"/>
      <c r="NDQ757" s="4"/>
      <c r="NDR757" s="4"/>
      <c r="NDS757" s="4"/>
      <c r="NDT757" s="4"/>
      <c r="NDU757" s="4"/>
      <c r="NDV757" s="4"/>
      <c r="NDW757" s="4"/>
      <c r="NDX757" s="4"/>
      <c r="NDY757" s="4"/>
      <c r="NDZ757" s="4"/>
      <c r="NEA757" s="4"/>
      <c r="NEB757" s="4"/>
      <c r="NEC757" s="4"/>
      <c r="NED757" s="4"/>
      <c r="NEE757" s="4"/>
      <c r="NEF757" s="4"/>
      <c r="NEG757" s="4"/>
      <c r="NEH757" s="4"/>
      <c r="NEI757" s="4"/>
      <c r="NEJ757" s="4"/>
      <c r="NEK757" s="4"/>
      <c r="NEL757" s="4"/>
      <c r="NEM757" s="4"/>
      <c r="NEN757" s="4"/>
      <c r="NEO757" s="4"/>
      <c r="NEP757" s="4"/>
      <c r="NEQ757" s="4"/>
      <c r="NER757" s="4"/>
      <c r="NES757" s="4"/>
      <c r="NET757" s="4"/>
      <c r="NEU757" s="4"/>
      <c r="NEV757" s="4"/>
      <c r="NEW757" s="4"/>
      <c r="NEX757" s="4"/>
      <c r="NEY757" s="4"/>
      <c r="NEZ757" s="4"/>
      <c r="NFA757" s="4"/>
      <c r="NFB757" s="4"/>
      <c r="NFC757" s="4"/>
      <c r="NFD757" s="4"/>
      <c r="NFE757" s="4"/>
      <c r="NFF757" s="4"/>
      <c r="NFG757" s="4"/>
      <c r="NFH757" s="4"/>
      <c r="NFI757" s="4"/>
      <c r="NFJ757" s="4"/>
      <c r="NFK757" s="4"/>
      <c r="NFL757" s="4"/>
      <c r="NFM757" s="4"/>
      <c r="NFN757" s="4"/>
      <c r="NFO757" s="4"/>
      <c r="NFP757" s="4"/>
      <c r="NFQ757" s="4"/>
      <c r="NFR757" s="4"/>
      <c r="NFS757" s="4"/>
      <c r="NFT757" s="4"/>
      <c r="NFU757" s="4"/>
      <c r="NFV757" s="4"/>
      <c r="NFW757" s="4"/>
      <c r="NFX757" s="4"/>
      <c r="NFY757" s="4"/>
      <c r="NFZ757" s="4"/>
      <c r="NGA757" s="4"/>
      <c r="NGB757" s="4"/>
      <c r="NGC757" s="4"/>
      <c r="NGD757" s="4"/>
      <c r="NGE757" s="4"/>
      <c r="NGF757" s="4"/>
      <c r="NGG757" s="4"/>
      <c r="NGH757" s="4"/>
      <c r="NGI757" s="4"/>
      <c r="NGJ757" s="4"/>
      <c r="NGK757" s="4"/>
      <c r="NGL757" s="4"/>
      <c r="NGM757" s="4"/>
      <c r="NGN757" s="4"/>
      <c r="NGO757" s="4"/>
      <c r="NGP757" s="4"/>
      <c r="NGQ757" s="4"/>
      <c r="NGR757" s="4"/>
      <c r="NGS757" s="4"/>
      <c r="NGT757" s="4"/>
      <c r="NGU757" s="4"/>
      <c r="NGV757" s="4"/>
      <c r="NGW757" s="4"/>
      <c r="NGX757" s="4"/>
      <c r="NGY757" s="4"/>
      <c r="NGZ757" s="4"/>
      <c r="NHA757" s="4"/>
      <c r="NHB757" s="4"/>
      <c r="NHC757" s="4"/>
      <c r="NHD757" s="4"/>
      <c r="NHE757" s="4"/>
      <c r="NHF757" s="4"/>
      <c r="NHG757" s="4"/>
      <c r="NHH757" s="4"/>
      <c r="NHI757" s="4"/>
      <c r="NHJ757" s="4"/>
      <c r="NHK757" s="4"/>
      <c r="NHL757" s="4"/>
      <c r="NHM757" s="4"/>
      <c r="NHN757" s="4"/>
      <c r="NHO757" s="4"/>
      <c r="NHP757" s="4"/>
      <c r="NHQ757" s="4"/>
      <c r="NHR757" s="4"/>
      <c r="NHS757" s="4"/>
      <c r="NHT757" s="4"/>
      <c r="NHU757" s="4"/>
      <c r="NHV757" s="4"/>
      <c r="NHW757" s="4"/>
      <c r="NHX757" s="4"/>
      <c r="NHY757" s="4"/>
      <c r="NHZ757" s="4"/>
      <c r="NIA757" s="4"/>
      <c r="NIB757" s="4"/>
      <c r="NIC757" s="4"/>
      <c r="NID757" s="4"/>
      <c r="NIE757" s="4"/>
      <c r="NIF757" s="4"/>
      <c r="NIG757" s="4"/>
      <c r="NIH757" s="4"/>
      <c r="NII757" s="4"/>
      <c r="NIJ757" s="4"/>
      <c r="NIK757" s="4"/>
      <c r="NIL757" s="4"/>
      <c r="NIM757" s="4"/>
      <c r="NIN757" s="4"/>
      <c r="NIO757" s="4"/>
      <c r="NIP757" s="4"/>
      <c r="NIQ757" s="4"/>
      <c r="NIR757" s="4"/>
      <c r="NIS757" s="4"/>
      <c r="NIT757" s="4"/>
      <c r="NIU757" s="4"/>
      <c r="NIV757" s="4"/>
      <c r="NIW757" s="4"/>
      <c r="NIX757" s="4"/>
      <c r="NIY757" s="4"/>
      <c r="NIZ757" s="4"/>
      <c r="NJA757" s="4"/>
      <c r="NJB757" s="4"/>
      <c r="NJC757" s="4"/>
      <c r="NJD757" s="4"/>
      <c r="NJE757" s="4"/>
      <c r="NJF757" s="4"/>
      <c r="NJG757" s="4"/>
      <c r="NJH757" s="4"/>
      <c r="NJI757" s="4"/>
      <c r="NJJ757" s="4"/>
      <c r="NJK757" s="4"/>
      <c r="NJL757" s="4"/>
      <c r="NJM757" s="4"/>
      <c r="NJN757" s="4"/>
      <c r="NJO757" s="4"/>
      <c r="NJP757" s="4"/>
      <c r="NJQ757" s="4"/>
      <c r="NJR757" s="4"/>
      <c r="NJS757" s="4"/>
      <c r="NJT757" s="4"/>
      <c r="NJU757" s="4"/>
      <c r="NJV757" s="4"/>
      <c r="NJW757" s="4"/>
      <c r="NJX757" s="4"/>
      <c r="NJY757" s="4"/>
      <c r="NJZ757" s="4"/>
      <c r="NKA757" s="4"/>
      <c r="NKB757" s="4"/>
      <c r="NKC757" s="4"/>
      <c r="NKD757" s="4"/>
      <c r="NKE757" s="4"/>
      <c r="NKF757" s="4"/>
      <c r="NKG757" s="4"/>
      <c r="NKH757" s="4"/>
      <c r="NKI757" s="4"/>
      <c r="NKJ757" s="4"/>
      <c r="NKK757" s="4"/>
      <c r="NKL757" s="4"/>
      <c r="NKM757" s="4"/>
      <c r="NKN757" s="4"/>
      <c r="NKO757" s="4"/>
      <c r="NKP757" s="4"/>
      <c r="NKQ757" s="4"/>
      <c r="NKR757" s="4"/>
      <c r="NKS757" s="4"/>
      <c r="NKT757" s="4"/>
      <c r="NKU757" s="4"/>
      <c r="NKV757" s="4"/>
      <c r="NKW757" s="4"/>
      <c r="NKX757" s="4"/>
      <c r="NKY757" s="4"/>
      <c r="NKZ757" s="4"/>
      <c r="NLA757" s="4"/>
      <c r="NLB757" s="4"/>
      <c r="NLC757" s="4"/>
      <c r="NLD757" s="4"/>
      <c r="NLE757" s="4"/>
      <c r="NLF757" s="4"/>
      <c r="NLG757" s="4"/>
      <c r="NLH757" s="4"/>
      <c r="NLI757" s="4"/>
      <c r="NLJ757" s="4"/>
      <c r="NLK757" s="4"/>
      <c r="NLL757" s="4"/>
      <c r="NLM757" s="4"/>
      <c r="NLN757" s="4"/>
      <c r="NLO757" s="4"/>
      <c r="NLP757" s="4"/>
      <c r="NLQ757" s="4"/>
      <c r="NLR757" s="4"/>
      <c r="NLS757" s="4"/>
      <c r="NLT757" s="4"/>
      <c r="NLU757" s="4"/>
      <c r="NLV757" s="4"/>
      <c r="NLW757" s="4"/>
      <c r="NLX757" s="4"/>
      <c r="NLY757" s="4"/>
      <c r="NLZ757" s="4"/>
      <c r="NMA757" s="4"/>
      <c r="NMB757" s="4"/>
      <c r="NMC757" s="4"/>
      <c r="NMD757" s="4"/>
      <c r="NME757" s="4"/>
      <c r="NMF757" s="4"/>
      <c r="NMG757" s="4"/>
      <c r="NMH757" s="4"/>
      <c r="NMI757" s="4"/>
      <c r="NMJ757" s="4"/>
      <c r="NMK757" s="4"/>
      <c r="NML757" s="4"/>
      <c r="NMM757" s="4"/>
      <c r="NMN757" s="4"/>
      <c r="NMO757" s="4"/>
      <c r="NMP757" s="4"/>
      <c r="NMQ757" s="4"/>
      <c r="NMR757" s="4"/>
      <c r="NMS757" s="4"/>
      <c r="NMT757" s="4"/>
      <c r="NMU757" s="4"/>
      <c r="NMV757" s="4"/>
      <c r="NMW757" s="4"/>
      <c r="NMX757" s="4"/>
      <c r="NMY757" s="4"/>
      <c r="NMZ757" s="4"/>
      <c r="NNA757" s="4"/>
      <c r="NNB757" s="4"/>
      <c r="NNC757" s="4"/>
      <c r="NND757" s="4"/>
      <c r="NNE757" s="4"/>
      <c r="NNF757" s="4"/>
      <c r="NNG757" s="4"/>
      <c r="NNH757" s="4"/>
      <c r="NNI757" s="4"/>
      <c r="NNJ757" s="4"/>
      <c r="NNK757" s="4"/>
      <c r="NNL757" s="4"/>
      <c r="NNM757" s="4"/>
      <c r="NNN757" s="4"/>
      <c r="NNO757" s="4"/>
      <c r="NNP757" s="4"/>
      <c r="NNQ757" s="4"/>
      <c r="NNR757" s="4"/>
      <c r="NNS757" s="4"/>
      <c r="NNT757" s="4"/>
      <c r="NNU757" s="4"/>
      <c r="NNV757" s="4"/>
      <c r="NNW757" s="4"/>
      <c r="NNX757" s="4"/>
      <c r="NNY757" s="4"/>
      <c r="NNZ757" s="4"/>
      <c r="NOA757" s="4"/>
      <c r="NOB757" s="4"/>
      <c r="NOC757" s="4"/>
      <c r="NOD757" s="4"/>
      <c r="NOE757" s="4"/>
      <c r="NOF757" s="4"/>
      <c r="NOG757" s="4"/>
      <c r="NOH757" s="4"/>
      <c r="NOI757" s="4"/>
      <c r="NOJ757" s="4"/>
      <c r="NOK757" s="4"/>
      <c r="NOL757" s="4"/>
      <c r="NOM757" s="4"/>
      <c r="NON757" s="4"/>
      <c r="NOO757" s="4"/>
      <c r="NOP757" s="4"/>
      <c r="NOQ757" s="4"/>
      <c r="NOR757" s="4"/>
      <c r="NOS757" s="4"/>
      <c r="NOT757" s="4"/>
      <c r="NOU757" s="4"/>
      <c r="NOV757" s="4"/>
      <c r="NOW757" s="4"/>
      <c r="NOX757" s="4"/>
      <c r="NOY757" s="4"/>
      <c r="NOZ757" s="4"/>
      <c r="NPA757" s="4"/>
      <c r="NPB757" s="4"/>
      <c r="NPC757" s="4"/>
      <c r="NPD757" s="4"/>
      <c r="NPE757" s="4"/>
      <c r="NPF757" s="4"/>
      <c r="NPG757" s="4"/>
      <c r="NPH757" s="4"/>
      <c r="NPI757" s="4"/>
      <c r="NPJ757" s="4"/>
      <c r="NPK757" s="4"/>
      <c r="NPL757" s="4"/>
      <c r="NPM757" s="4"/>
      <c r="NPN757" s="4"/>
      <c r="NPO757" s="4"/>
      <c r="NPP757" s="4"/>
      <c r="NPQ757" s="4"/>
      <c r="NPR757" s="4"/>
      <c r="NPS757" s="4"/>
      <c r="NPT757" s="4"/>
      <c r="NPU757" s="4"/>
      <c r="NPV757" s="4"/>
      <c r="NPW757" s="4"/>
      <c r="NPX757" s="4"/>
      <c r="NPY757" s="4"/>
      <c r="NPZ757" s="4"/>
      <c r="NQA757" s="4"/>
      <c r="NQB757" s="4"/>
      <c r="NQC757" s="4"/>
      <c r="NQD757" s="4"/>
      <c r="NQE757" s="4"/>
      <c r="NQF757" s="4"/>
      <c r="NQG757" s="4"/>
      <c r="NQH757" s="4"/>
      <c r="NQI757" s="4"/>
      <c r="NQJ757" s="4"/>
      <c r="NQK757" s="4"/>
      <c r="NQL757" s="4"/>
      <c r="NQM757" s="4"/>
      <c r="NQN757" s="4"/>
      <c r="NQO757" s="4"/>
      <c r="NQP757" s="4"/>
      <c r="NQQ757" s="4"/>
      <c r="NQR757" s="4"/>
      <c r="NQS757" s="4"/>
      <c r="NQT757" s="4"/>
      <c r="NQU757" s="4"/>
      <c r="NQV757" s="4"/>
      <c r="NQW757" s="4"/>
      <c r="NQX757" s="4"/>
      <c r="NQY757" s="4"/>
      <c r="NQZ757" s="4"/>
      <c r="NRA757" s="4"/>
      <c r="NRB757" s="4"/>
      <c r="NRC757" s="4"/>
      <c r="NRD757" s="4"/>
      <c r="NRE757" s="4"/>
      <c r="NRF757" s="4"/>
      <c r="NRG757" s="4"/>
      <c r="NRH757" s="4"/>
      <c r="NRI757" s="4"/>
      <c r="NRJ757" s="4"/>
      <c r="NRK757" s="4"/>
      <c r="NRL757" s="4"/>
      <c r="NRM757" s="4"/>
      <c r="NRN757" s="4"/>
      <c r="NRO757" s="4"/>
      <c r="NRP757" s="4"/>
      <c r="NRQ757" s="4"/>
      <c r="NRR757" s="4"/>
      <c r="NRS757" s="4"/>
      <c r="NRT757" s="4"/>
      <c r="NRU757" s="4"/>
      <c r="NRV757" s="4"/>
      <c r="NRW757" s="4"/>
      <c r="NRX757" s="4"/>
      <c r="NRY757" s="4"/>
      <c r="NRZ757" s="4"/>
      <c r="NSA757" s="4"/>
      <c r="NSB757" s="4"/>
      <c r="NSC757" s="4"/>
      <c r="NSD757" s="4"/>
      <c r="NSE757" s="4"/>
      <c r="NSF757" s="4"/>
      <c r="NSG757" s="4"/>
      <c r="NSH757" s="4"/>
      <c r="NSI757" s="4"/>
      <c r="NSJ757" s="4"/>
      <c r="NSK757" s="4"/>
      <c r="NSL757" s="4"/>
      <c r="NSM757" s="4"/>
      <c r="NSN757" s="4"/>
      <c r="NSO757" s="4"/>
      <c r="NSP757" s="4"/>
      <c r="NSQ757" s="4"/>
      <c r="NSR757" s="4"/>
      <c r="NSS757" s="4"/>
      <c r="NST757" s="4"/>
      <c r="NSU757" s="4"/>
      <c r="NSV757" s="4"/>
      <c r="NSW757" s="4"/>
      <c r="NSX757" s="4"/>
      <c r="NSY757" s="4"/>
      <c r="NSZ757" s="4"/>
      <c r="NTA757" s="4"/>
      <c r="NTB757" s="4"/>
      <c r="NTC757" s="4"/>
      <c r="NTD757" s="4"/>
      <c r="NTE757" s="4"/>
      <c r="NTF757" s="4"/>
      <c r="NTG757" s="4"/>
      <c r="NTH757" s="4"/>
      <c r="NTI757" s="4"/>
      <c r="NTJ757" s="4"/>
      <c r="NTK757" s="4"/>
      <c r="NTL757" s="4"/>
      <c r="NTM757" s="4"/>
      <c r="NTN757" s="4"/>
      <c r="NTO757" s="4"/>
      <c r="NTP757" s="4"/>
      <c r="NTQ757" s="4"/>
      <c r="NTR757" s="4"/>
      <c r="NTS757" s="4"/>
      <c r="NTT757" s="4"/>
      <c r="NTU757" s="4"/>
      <c r="NTV757" s="4"/>
      <c r="NTW757" s="4"/>
      <c r="NTX757" s="4"/>
      <c r="NTY757" s="4"/>
      <c r="NTZ757" s="4"/>
      <c r="NUA757" s="4"/>
      <c r="NUB757" s="4"/>
      <c r="NUC757" s="4"/>
      <c r="NUD757" s="4"/>
      <c r="NUE757" s="4"/>
      <c r="NUF757" s="4"/>
      <c r="NUG757" s="4"/>
      <c r="NUH757" s="4"/>
      <c r="NUI757" s="4"/>
      <c r="NUJ757" s="4"/>
      <c r="NUK757" s="4"/>
      <c r="NUL757" s="4"/>
      <c r="NUM757" s="4"/>
      <c r="NUN757" s="4"/>
      <c r="NUO757" s="4"/>
      <c r="NUP757" s="4"/>
      <c r="NUQ757" s="4"/>
      <c r="NUR757" s="4"/>
      <c r="NUS757" s="4"/>
      <c r="NUT757" s="4"/>
      <c r="NUU757" s="4"/>
      <c r="NUV757" s="4"/>
      <c r="NUW757" s="4"/>
      <c r="NUX757" s="4"/>
      <c r="NUY757" s="4"/>
      <c r="NUZ757" s="4"/>
      <c r="NVA757" s="4"/>
      <c r="NVB757" s="4"/>
      <c r="NVC757" s="4"/>
      <c r="NVD757" s="4"/>
      <c r="NVE757" s="4"/>
      <c r="NVF757" s="4"/>
      <c r="NVG757" s="4"/>
      <c r="NVH757" s="4"/>
      <c r="NVI757" s="4"/>
      <c r="NVJ757" s="4"/>
      <c r="NVK757" s="4"/>
      <c r="NVL757" s="4"/>
      <c r="NVM757" s="4"/>
      <c r="NVN757" s="4"/>
      <c r="NVO757" s="4"/>
      <c r="NVP757" s="4"/>
      <c r="NVQ757" s="4"/>
      <c r="NVR757" s="4"/>
      <c r="NVS757" s="4"/>
      <c r="NVT757" s="4"/>
      <c r="NVU757" s="4"/>
      <c r="NVV757" s="4"/>
      <c r="NVW757" s="4"/>
      <c r="NVX757" s="4"/>
      <c r="NVY757" s="4"/>
      <c r="NVZ757" s="4"/>
      <c r="NWA757" s="4"/>
      <c r="NWB757" s="4"/>
      <c r="NWC757" s="4"/>
      <c r="NWD757" s="4"/>
      <c r="NWE757" s="4"/>
      <c r="NWF757" s="4"/>
      <c r="NWG757" s="4"/>
      <c r="NWH757" s="4"/>
      <c r="NWI757" s="4"/>
      <c r="NWJ757" s="4"/>
      <c r="NWK757" s="4"/>
      <c r="NWL757" s="4"/>
      <c r="NWM757" s="4"/>
      <c r="NWN757" s="4"/>
      <c r="NWO757" s="4"/>
      <c r="NWP757" s="4"/>
      <c r="NWQ757" s="4"/>
      <c r="NWR757" s="4"/>
      <c r="NWS757" s="4"/>
      <c r="NWT757" s="4"/>
      <c r="NWU757" s="4"/>
      <c r="NWV757" s="4"/>
      <c r="NWW757" s="4"/>
      <c r="NWX757" s="4"/>
      <c r="NWY757" s="4"/>
      <c r="NWZ757" s="4"/>
      <c r="NXA757" s="4"/>
      <c r="NXB757" s="4"/>
      <c r="NXC757" s="4"/>
      <c r="NXD757" s="4"/>
      <c r="NXE757" s="4"/>
      <c r="NXF757" s="4"/>
      <c r="NXG757" s="4"/>
      <c r="NXH757" s="4"/>
      <c r="NXI757" s="4"/>
      <c r="NXJ757" s="4"/>
      <c r="NXK757" s="4"/>
      <c r="NXL757" s="4"/>
      <c r="NXM757" s="4"/>
      <c r="NXN757" s="4"/>
      <c r="NXO757" s="4"/>
      <c r="NXP757" s="4"/>
      <c r="NXQ757" s="4"/>
      <c r="NXR757" s="4"/>
      <c r="NXS757" s="4"/>
      <c r="NXT757" s="4"/>
      <c r="NXU757" s="4"/>
      <c r="NXV757" s="4"/>
      <c r="NXW757" s="4"/>
      <c r="NXX757" s="4"/>
      <c r="NXY757" s="4"/>
      <c r="NXZ757" s="4"/>
      <c r="NYA757" s="4"/>
      <c r="NYB757" s="4"/>
      <c r="NYC757" s="4"/>
      <c r="NYD757" s="4"/>
      <c r="NYE757" s="4"/>
      <c r="NYF757" s="4"/>
      <c r="NYG757" s="4"/>
      <c r="NYH757" s="4"/>
      <c r="NYI757" s="4"/>
      <c r="NYJ757" s="4"/>
      <c r="NYK757" s="4"/>
      <c r="NYL757" s="4"/>
      <c r="NYM757" s="4"/>
      <c r="NYN757" s="4"/>
      <c r="NYO757" s="4"/>
      <c r="NYP757" s="4"/>
      <c r="NYQ757" s="4"/>
      <c r="NYR757" s="4"/>
      <c r="NYS757" s="4"/>
      <c r="NYT757" s="4"/>
      <c r="NYU757" s="4"/>
      <c r="NYV757" s="4"/>
      <c r="NYW757" s="4"/>
      <c r="NYX757" s="4"/>
      <c r="NYY757" s="4"/>
      <c r="NYZ757" s="4"/>
      <c r="NZA757" s="4"/>
      <c r="NZB757" s="4"/>
      <c r="NZC757" s="4"/>
      <c r="NZD757" s="4"/>
      <c r="NZE757" s="4"/>
      <c r="NZF757" s="4"/>
      <c r="NZG757" s="4"/>
      <c r="NZH757" s="4"/>
      <c r="NZI757" s="4"/>
      <c r="NZJ757" s="4"/>
      <c r="NZK757" s="4"/>
      <c r="NZL757" s="4"/>
      <c r="NZM757" s="4"/>
      <c r="NZN757" s="4"/>
      <c r="NZO757" s="4"/>
      <c r="NZP757" s="4"/>
      <c r="NZQ757" s="4"/>
      <c r="NZR757" s="4"/>
      <c r="NZS757" s="4"/>
      <c r="NZT757" s="4"/>
      <c r="NZU757" s="4"/>
      <c r="NZV757" s="4"/>
      <c r="NZW757" s="4"/>
      <c r="NZX757" s="4"/>
      <c r="NZY757" s="4"/>
      <c r="NZZ757" s="4"/>
      <c r="OAA757" s="4"/>
      <c r="OAB757" s="4"/>
      <c r="OAC757" s="4"/>
      <c r="OAD757" s="4"/>
      <c r="OAE757" s="4"/>
      <c r="OAF757" s="4"/>
      <c r="OAG757" s="4"/>
      <c r="OAH757" s="4"/>
      <c r="OAI757" s="4"/>
      <c r="OAJ757" s="4"/>
      <c r="OAK757" s="4"/>
      <c r="OAL757" s="4"/>
      <c r="OAM757" s="4"/>
      <c r="OAN757" s="4"/>
      <c r="OAO757" s="4"/>
      <c r="OAP757" s="4"/>
      <c r="OAQ757" s="4"/>
      <c r="OAR757" s="4"/>
      <c r="OAS757" s="4"/>
      <c r="OAT757" s="4"/>
      <c r="OAU757" s="4"/>
      <c r="OAV757" s="4"/>
      <c r="OAW757" s="4"/>
      <c r="OAX757" s="4"/>
      <c r="OAY757" s="4"/>
      <c r="OAZ757" s="4"/>
      <c r="OBA757" s="4"/>
      <c r="OBB757" s="4"/>
      <c r="OBC757" s="4"/>
      <c r="OBD757" s="4"/>
      <c r="OBE757" s="4"/>
      <c r="OBF757" s="4"/>
      <c r="OBG757" s="4"/>
      <c r="OBH757" s="4"/>
      <c r="OBI757" s="4"/>
      <c r="OBJ757" s="4"/>
      <c r="OBK757" s="4"/>
      <c r="OBL757" s="4"/>
      <c r="OBM757" s="4"/>
      <c r="OBN757" s="4"/>
      <c r="OBO757" s="4"/>
      <c r="OBP757" s="4"/>
      <c r="OBQ757" s="4"/>
      <c r="OBR757" s="4"/>
      <c r="OBS757" s="4"/>
      <c r="OBT757" s="4"/>
      <c r="OBU757" s="4"/>
      <c r="OBV757" s="4"/>
      <c r="OBW757" s="4"/>
      <c r="OBX757" s="4"/>
      <c r="OBY757" s="4"/>
      <c r="OBZ757" s="4"/>
      <c r="OCA757" s="4"/>
      <c r="OCB757" s="4"/>
      <c r="OCC757" s="4"/>
      <c r="OCD757" s="4"/>
      <c r="OCE757" s="4"/>
      <c r="OCF757" s="4"/>
      <c r="OCG757" s="4"/>
      <c r="OCH757" s="4"/>
      <c r="OCI757" s="4"/>
      <c r="OCJ757" s="4"/>
      <c r="OCK757" s="4"/>
      <c r="OCL757" s="4"/>
      <c r="OCM757" s="4"/>
      <c r="OCN757" s="4"/>
      <c r="OCO757" s="4"/>
      <c r="OCP757" s="4"/>
      <c r="OCQ757" s="4"/>
      <c r="OCR757" s="4"/>
      <c r="OCS757" s="4"/>
      <c r="OCT757" s="4"/>
      <c r="OCU757" s="4"/>
      <c r="OCV757" s="4"/>
      <c r="OCW757" s="4"/>
      <c r="OCX757" s="4"/>
      <c r="OCY757" s="4"/>
      <c r="OCZ757" s="4"/>
      <c r="ODA757" s="4"/>
      <c r="ODB757" s="4"/>
      <c r="ODC757" s="4"/>
      <c r="ODD757" s="4"/>
      <c r="ODE757" s="4"/>
      <c r="ODF757" s="4"/>
      <c r="ODG757" s="4"/>
      <c r="ODH757" s="4"/>
      <c r="ODI757" s="4"/>
      <c r="ODJ757" s="4"/>
      <c r="ODK757" s="4"/>
      <c r="ODL757" s="4"/>
      <c r="ODM757" s="4"/>
      <c r="ODN757" s="4"/>
      <c r="ODO757" s="4"/>
      <c r="ODP757" s="4"/>
      <c r="ODQ757" s="4"/>
      <c r="ODR757" s="4"/>
      <c r="ODS757" s="4"/>
      <c r="ODT757" s="4"/>
      <c r="ODU757" s="4"/>
      <c r="ODV757" s="4"/>
      <c r="ODW757" s="4"/>
      <c r="ODX757" s="4"/>
      <c r="ODY757" s="4"/>
      <c r="ODZ757" s="4"/>
      <c r="OEA757" s="4"/>
      <c r="OEB757" s="4"/>
      <c r="OEC757" s="4"/>
      <c r="OED757" s="4"/>
      <c r="OEE757" s="4"/>
      <c r="OEF757" s="4"/>
      <c r="OEG757" s="4"/>
      <c r="OEH757" s="4"/>
      <c r="OEI757" s="4"/>
      <c r="OEJ757" s="4"/>
      <c r="OEK757" s="4"/>
      <c r="OEL757" s="4"/>
      <c r="OEM757" s="4"/>
      <c r="OEN757" s="4"/>
      <c r="OEO757" s="4"/>
      <c r="OEP757" s="4"/>
      <c r="OEQ757" s="4"/>
      <c r="OER757" s="4"/>
      <c r="OES757" s="4"/>
      <c r="OET757" s="4"/>
      <c r="OEU757" s="4"/>
      <c r="OEV757" s="4"/>
      <c r="OEW757" s="4"/>
      <c r="OEX757" s="4"/>
      <c r="OEY757" s="4"/>
      <c r="OEZ757" s="4"/>
      <c r="OFA757" s="4"/>
      <c r="OFB757" s="4"/>
      <c r="OFC757" s="4"/>
      <c r="OFD757" s="4"/>
      <c r="OFE757" s="4"/>
      <c r="OFF757" s="4"/>
      <c r="OFG757" s="4"/>
      <c r="OFH757" s="4"/>
      <c r="OFI757" s="4"/>
      <c r="OFJ757" s="4"/>
      <c r="OFK757" s="4"/>
      <c r="OFL757" s="4"/>
      <c r="OFM757" s="4"/>
      <c r="OFN757" s="4"/>
      <c r="OFO757" s="4"/>
      <c r="OFP757" s="4"/>
      <c r="OFQ757" s="4"/>
      <c r="OFR757" s="4"/>
      <c r="OFS757" s="4"/>
      <c r="OFT757" s="4"/>
      <c r="OFU757" s="4"/>
      <c r="OFV757" s="4"/>
      <c r="OFW757" s="4"/>
      <c r="OFX757" s="4"/>
      <c r="OFY757" s="4"/>
      <c r="OFZ757" s="4"/>
      <c r="OGA757" s="4"/>
      <c r="OGB757" s="4"/>
      <c r="OGC757" s="4"/>
      <c r="OGD757" s="4"/>
      <c r="OGE757" s="4"/>
      <c r="OGF757" s="4"/>
      <c r="OGG757" s="4"/>
      <c r="OGH757" s="4"/>
      <c r="OGI757" s="4"/>
      <c r="OGJ757" s="4"/>
      <c r="OGK757" s="4"/>
      <c r="OGL757" s="4"/>
      <c r="OGM757" s="4"/>
      <c r="OGN757" s="4"/>
      <c r="OGO757" s="4"/>
      <c r="OGP757" s="4"/>
      <c r="OGQ757" s="4"/>
      <c r="OGR757" s="4"/>
      <c r="OGS757" s="4"/>
      <c r="OGT757" s="4"/>
      <c r="OGU757" s="4"/>
      <c r="OGV757" s="4"/>
      <c r="OGW757" s="4"/>
      <c r="OGX757" s="4"/>
      <c r="OGY757" s="4"/>
      <c r="OGZ757" s="4"/>
      <c r="OHA757" s="4"/>
      <c r="OHB757" s="4"/>
      <c r="OHC757" s="4"/>
      <c r="OHD757" s="4"/>
      <c r="OHE757" s="4"/>
      <c r="OHF757" s="4"/>
      <c r="OHG757" s="4"/>
      <c r="OHH757" s="4"/>
      <c r="OHI757" s="4"/>
      <c r="OHJ757" s="4"/>
      <c r="OHK757" s="4"/>
      <c r="OHL757" s="4"/>
      <c r="OHM757" s="4"/>
      <c r="OHN757" s="4"/>
      <c r="OHO757" s="4"/>
      <c r="OHP757" s="4"/>
      <c r="OHQ757" s="4"/>
      <c r="OHR757" s="4"/>
      <c r="OHS757" s="4"/>
      <c r="OHT757" s="4"/>
      <c r="OHU757" s="4"/>
      <c r="OHV757" s="4"/>
      <c r="OHW757" s="4"/>
      <c r="OHX757" s="4"/>
      <c r="OHY757" s="4"/>
      <c r="OHZ757" s="4"/>
      <c r="OIA757" s="4"/>
      <c r="OIB757" s="4"/>
      <c r="OIC757" s="4"/>
      <c r="OID757" s="4"/>
      <c r="OIE757" s="4"/>
      <c r="OIF757" s="4"/>
      <c r="OIG757" s="4"/>
      <c r="OIH757" s="4"/>
      <c r="OII757" s="4"/>
      <c r="OIJ757" s="4"/>
      <c r="OIK757" s="4"/>
      <c r="OIL757" s="4"/>
      <c r="OIM757" s="4"/>
      <c r="OIN757" s="4"/>
      <c r="OIO757" s="4"/>
      <c r="OIP757" s="4"/>
      <c r="OIQ757" s="4"/>
      <c r="OIR757" s="4"/>
      <c r="OIS757" s="4"/>
      <c r="OIT757" s="4"/>
      <c r="OIU757" s="4"/>
      <c r="OIV757" s="4"/>
      <c r="OIW757" s="4"/>
      <c r="OIX757" s="4"/>
      <c r="OIY757" s="4"/>
      <c r="OIZ757" s="4"/>
      <c r="OJA757" s="4"/>
      <c r="OJB757" s="4"/>
      <c r="OJC757" s="4"/>
      <c r="OJD757" s="4"/>
      <c r="OJE757" s="4"/>
      <c r="OJF757" s="4"/>
      <c r="OJG757" s="4"/>
      <c r="OJH757" s="4"/>
      <c r="OJI757" s="4"/>
      <c r="OJJ757" s="4"/>
      <c r="OJK757" s="4"/>
      <c r="OJL757" s="4"/>
      <c r="OJM757" s="4"/>
      <c r="OJN757" s="4"/>
      <c r="OJO757" s="4"/>
      <c r="OJP757" s="4"/>
      <c r="OJQ757" s="4"/>
      <c r="OJR757" s="4"/>
      <c r="OJS757" s="4"/>
      <c r="OJT757" s="4"/>
      <c r="OJU757" s="4"/>
      <c r="OJV757" s="4"/>
      <c r="OJW757" s="4"/>
      <c r="OJX757" s="4"/>
      <c r="OJY757" s="4"/>
      <c r="OJZ757" s="4"/>
      <c r="OKA757" s="4"/>
      <c r="OKB757" s="4"/>
      <c r="OKC757" s="4"/>
      <c r="OKD757" s="4"/>
      <c r="OKE757" s="4"/>
      <c r="OKF757" s="4"/>
      <c r="OKG757" s="4"/>
      <c r="OKH757" s="4"/>
      <c r="OKI757" s="4"/>
      <c r="OKJ757" s="4"/>
      <c r="OKK757" s="4"/>
      <c r="OKL757" s="4"/>
      <c r="OKM757" s="4"/>
      <c r="OKN757" s="4"/>
      <c r="OKO757" s="4"/>
      <c r="OKP757" s="4"/>
      <c r="OKQ757" s="4"/>
      <c r="OKR757" s="4"/>
      <c r="OKS757" s="4"/>
      <c r="OKT757" s="4"/>
      <c r="OKU757" s="4"/>
      <c r="OKV757" s="4"/>
      <c r="OKW757" s="4"/>
      <c r="OKX757" s="4"/>
      <c r="OKY757" s="4"/>
      <c r="OKZ757" s="4"/>
      <c r="OLA757" s="4"/>
      <c r="OLB757" s="4"/>
      <c r="OLC757" s="4"/>
      <c r="OLD757" s="4"/>
      <c r="OLE757" s="4"/>
      <c r="OLF757" s="4"/>
      <c r="OLG757" s="4"/>
      <c r="OLH757" s="4"/>
      <c r="OLI757" s="4"/>
      <c r="OLJ757" s="4"/>
      <c r="OLK757" s="4"/>
      <c r="OLL757" s="4"/>
      <c r="OLM757" s="4"/>
      <c r="OLN757" s="4"/>
      <c r="OLO757" s="4"/>
      <c r="OLP757" s="4"/>
      <c r="OLQ757" s="4"/>
      <c r="OLR757" s="4"/>
      <c r="OLS757" s="4"/>
      <c r="OLT757" s="4"/>
      <c r="OLU757" s="4"/>
      <c r="OLV757" s="4"/>
      <c r="OLW757" s="4"/>
      <c r="OLX757" s="4"/>
      <c r="OLY757" s="4"/>
      <c r="OLZ757" s="4"/>
      <c r="OMA757" s="4"/>
      <c r="OMB757" s="4"/>
      <c r="OMC757" s="4"/>
      <c r="OMD757" s="4"/>
      <c r="OME757" s="4"/>
      <c r="OMF757" s="4"/>
      <c r="OMG757" s="4"/>
      <c r="OMH757" s="4"/>
      <c r="OMI757" s="4"/>
      <c r="OMJ757" s="4"/>
      <c r="OMK757" s="4"/>
      <c r="OML757" s="4"/>
      <c r="OMM757" s="4"/>
      <c r="OMN757" s="4"/>
      <c r="OMO757" s="4"/>
      <c r="OMP757" s="4"/>
      <c r="OMQ757" s="4"/>
      <c r="OMR757" s="4"/>
      <c r="OMS757" s="4"/>
      <c r="OMT757" s="4"/>
      <c r="OMU757" s="4"/>
      <c r="OMV757" s="4"/>
      <c r="OMW757" s="4"/>
      <c r="OMX757" s="4"/>
      <c r="OMY757" s="4"/>
      <c r="OMZ757" s="4"/>
      <c r="ONA757" s="4"/>
      <c r="ONB757" s="4"/>
      <c r="ONC757" s="4"/>
      <c r="OND757" s="4"/>
      <c r="ONE757" s="4"/>
      <c r="ONF757" s="4"/>
      <c r="ONG757" s="4"/>
      <c r="ONH757" s="4"/>
      <c r="ONI757" s="4"/>
      <c r="ONJ757" s="4"/>
      <c r="ONK757" s="4"/>
      <c r="ONL757" s="4"/>
      <c r="ONM757" s="4"/>
      <c r="ONN757" s="4"/>
      <c r="ONO757" s="4"/>
      <c r="ONP757" s="4"/>
      <c r="ONQ757" s="4"/>
      <c r="ONR757" s="4"/>
      <c r="ONS757" s="4"/>
      <c r="ONT757" s="4"/>
      <c r="ONU757" s="4"/>
      <c r="ONV757" s="4"/>
      <c r="ONW757" s="4"/>
      <c r="ONX757" s="4"/>
      <c r="ONY757" s="4"/>
      <c r="ONZ757" s="4"/>
      <c r="OOA757" s="4"/>
      <c r="OOB757" s="4"/>
      <c r="OOC757" s="4"/>
      <c r="OOD757" s="4"/>
      <c r="OOE757" s="4"/>
      <c r="OOF757" s="4"/>
      <c r="OOG757" s="4"/>
      <c r="OOH757" s="4"/>
      <c r="OOI757" s="4"/>
      <c r="OOJ757" s="4"/>
      <c r="OOK757" s="4"/>
      <c r="OOL757" s="4"/>
      <c r="OOM757" s="4"/>
      <c r="OON757" s="4"/>
      <c r="OOO757" s="4"/>
      <c r="OOP757" s="4"/>
      <c r="OOQ757" s="4"/>
      <c r="OOR757" s="4"/>
      <c r="OOS757" s="4"/>
      <c r="OOT757" s="4"/>
      <c r="OOU757" s="4"/>
      <c r="OOV757" s="4"/>
      <c r="OOW757" s="4"/>
      <c r="OOX757" s="4"/>
      <c r="OOY757" s="4"/>
      <c r="OOZ757" s="4"/>
      <c r="OPA757" s="4"/>
      <c r="OPB757" s="4"/>
      <c r="OPC757" s="4"/>
      <c r="OPD757" s="4"/>
      <c r="OPE757" s="4"/>
      <c r="OPF757" s="4"/>
      <c r="OPG757" s="4"/>
      <c r="OPH757" s="4"/>
      <c r="OPI757" s="4"/>
      <c r="OPJ757" s="4"/>
      <c r="OPK757" s="4"/>
      <c r="OPL757" s="4"/>
      <c r="OPM757" s="4"/>
      <c r="OPN757" s="4"/>
      <c r="OPO757" s="4"/>
      <c r="OPP757" s="4"/>
      <c r="OPQ757" s="4"/>
      <c r="OPR757" s="4"/>
      <c r="OPS757" s="4"/>
      <c r="OPT757" s="4"/>
      <c r="OPU757" s="4"/>
      <c r="OPV757" s="4"/>
      <c r="OPW757" s="4"/>
      <c r="OPX757" s="4"/>
      <c r="OPY757" s="4"/>
      <c r="OPZ757" s="4"/>
      <c r="OQA757" s="4"/>
      <c r="OQB757" s="4"/>
      <c r="OQC757" s="4"/>
      <c r="OQD757" s="4"/>
      <c r="OQE757" s="4"/>
      <c r="OQF757" s="4"/>
      <c r="OQG757" s="4"/>
      <c r="OQH757" s="4"/>
      <c r="OQI757" s="4"/>
      <c r="OQJ757" s="4"/>
      <c r="OQK757" s="4"/>
      <c r="OQL757" s="4"/>
      <c r="OQM757" s="4"/>
      <c r="OQN757" s="4"/>
      <c r="OQO757" s="4"/>
      <c r="OQP757" s="4"/>
      <c r="OQQ757" s="4"/>
      <c r="OQR757" s="4"/>
      <c r="OQS757" s="4"/>
      <c r="OQT757" s="4"/>
      <c r="OQU757" s="4"/>
      <c r="OQV757" s="4"/>
      <c r="OQW757" s="4"/>
      <c r="OQX757" s="4"/>
      <c r="OQY757" s="4"/>
      <c r="OQZ757" s="4"/>
      <c r="ORA757" s="4"/>
      <c r="ORB757" s="4"/>
      <c r="ORC757" s="4"/>
      <c r="ORD757" s="4"/>
      <c r="ORE757" s="4"/>
      <c r="ORF757" s="4"/>
      <c r="ORG757" s="4"/>
      <c r="ORH757" s="4"/>
      <c r="ORI757" s="4"/>
      <c r="ORJ757" s="4"/>
      <c r="ORK757" s="4"/>
      <c r="ORL757" s="4"/>
      <c r="ORM757" s="4"/>
      <c r="ORN757" s="4"/>
      <c r="ORO757" s="4"/>
      <c r="ORP757" s="4"/>
      <c r="ORQ757" s="4"/>
      <c r="ORR757" s="4"/>
      <c r="ORS757" s="4"/>
      <c r="ORT757" s="4"/>
      <c r="ORU757" s="4"/>
      <c r="ORV757" s="4"/>
      <c r="ORW757" s="4"/>
      <c r="ORX757" s="4"/>
      <c r="ORY757" s="4"/>
      <c r="ORZ757" s="4"/>
      <c r="OSA757" s="4"/>
      <c r="OSB757" s="4"/>
      <c r="OSC757" s="4"/>
      <c r="OSD757" s="4"/>
      <c r="OSE757" s="4"/>
      <c r="OSF757" s="4"/>
      <c r="OSG757" s="4"/>
      <c r="OSH757" s="4"/>
      <c r="OSI757" s="4"/>
      <c r="OSJ757" s="4"/>
      <c r="OSK757" s="4"/>
      <c r="OSL757" s="4"/>
      <c r="OSM757" s="4"/>
      <c r="OSN757" s="4"/>
      <c r="OSO757" s="4"/>
      <c r="OSP757" s="4"/>
      <c r="OSQ757" s="4"/>
      <c r="OSR757" s="4"/>
      <c r="OSS757" s="4"/>
      <c r="OST757" s="4"/>
      <c r="OSU757" s="4"/>
      <c r="OSV757" s="4"/>
      <c r="OSW757" s="4"/>
      <c r="OSX757" s="4"/>
      <c r="OSY757" s="4"/>
      <c r="OSZ757" s="4"/>
      <c r="OTA757" s="4"/>
      <c r="OTB757" s="4"/>
      <c r="OTC757" s="4"/>
      <c r="OTD757" s="4"/>
      <c r="OTE757" s="4"/>
      <c r="OTF757" s="4"/>
      <c r="OTG757" s="4"/>
      <c r="OTH757" s="4"/>
      <c r="OTI757" s="4"/>
      <c r="OTJ757" s="4"/>
      <c r="OTK757" s="4"/>
      <c r="OTL757" s="4"/>
      <c r="OTM757" s="4"/>
      <c r="OTN757" s="4"/>
      <c r="OTO757" s="4"/>
      <c r="OTP757" s="4"/>
      <c r="OTQ757" s="4"/>
      <c r="OTR757" s="4"/>
      <c r="OTS757" s="4"/>
      <c r="OTT757" s="4"/>
      <c r="OTU757" s="4"/>
      <c r="OTV757" s="4"/>
      <c r="OTW757" s="4"/>
      <c r="OTX757" s="4"/>
      <c r="OTY757" s="4"/>
      <c r="OTZ757" s="4"/>
      <c r="OUA757" s="4"/>
      <c r="OUB757" s="4"/>
      <c r="OUC757" s="4"/>
      <c r="OUD757" s="4"/>
      <c r="OUE757" s="4"/>
      <c r="OUF757" s="4"/>
      <c r="OUG757" s="4"/>
      <c r="OUH757" s="4"/>
      <c r="OUI757" s="4"/>
      <c r="OUJ757" s="4"/>
      <c r="OUK757" s="4"/>
      <c r="OUL757" s="4"/>
      <c r="OUM757" s="4"/>
      <c r="OUN757" s="4"/>
      <c r="OUO757" s="4"/>
      <c r="OUP757" s="4"/>
      <c r="OUQ757" s="4"/>
      <c r="OUR757" s="4"/>
      <c r="OUS757" s="4"/>
      <c r="OUT757" s="4"/>
      <c r="OUU757" s="4"/>
      <c r="OUV757" s="4"/>
      <c r="OUW757" s="4"/>
      <c r="OUX757" s="4"/>
      <c r="OUY757" s="4"/>
      <c r="OUZ757" s="4"/>
      <c r="OVA757" s="4"/>
      <c r="OVB757" s="4"/>
      <c r="OVC757" s="4"/>
      <c r="OVD757" s="4"/>
      <c r="OVE757" s="4"/>
      <c r="OVF757" s="4"/>
      <c r="OVG757" s="4"/>
      <c r="OVH757" s="4"/>
      <c r="OVI757" s="4"/>
      <c r="OVJ757" s="4"/>
      <c r="OVK757" s="4"/>
      <c r="OVL757" s="4"/>
      <c r="OVM757" s="4"/>
      <c r="OVN757" s="4"/>
      <c r="OVO757" s="4"/>
      <c r="OVP757" s="4"/>
      <c r="OVQ757" s="4"/>
      <c r="OVR757" s="4"/>
      <c r="OVS757" s="4"/>
      <c r="OVT757" s="4"/>
      <c r="OVU757" s="4"/>
      <c r="OVV757" s="4"/>
      <c r="OVW757" s="4"/>
      <c r="OVX757" s="4"/>
      <c r="OVY757" s="4"/>
      <c r="OVZ757" s="4"/>
      <c r="OWA757" s="4"/>
      <c r="OWB757" s="4"/>
      <c r="OWC757" s="4"/>
      <c r="OWD757" s="4"/>
      <c r="OWE757" s="4"/>
      <c r="OWF757" s="4"/>
      <c r="OWG757" s="4"/>
      <c r="OWH757" s="4"/>
      <c r="OWI757" s="4"/>
      <c r="OWJ757" s="4"/>
      <c r="OWK757" s="4"/>
      <c r="OWL757" s="4"/>
      <c r="OWM757" s="4"/>
      <c r="OWN757" s="4"/>
      <c r="OWO757" s="4"/>
      <c r="OWP757" s="4"/>
      <c r="OWQ757" s="4"/>
      <c r="OWR757" s="4"/>
      <c r="OWS757" s="4"/>
      <c r="OWT757" s="4"/>
      <c r="OWU757" s="4"/>
      <c r="OWV757" s="4"/>
      <c r="OWW757" s="4"/>
      <c r="OWX757" s="4"/>
      <c r="OWY757" s="4"/>
      <c r="OWZ757" s="4"/>
      <c r="OXA757" s="4"/>
      <c r="OXB757" s="4"/>
      <c r="OXC757" s="4"/>
      <c r="OXD757" s="4"/>
      <c r="OXE757" s="4"/>
      <c r="OXF757" s="4"/>
      <c r="OXG757" s="4"/>
      <c r="OXH757" s="4"/>
      <c r="OXI757" s="4"/>
      <c r="OXJ757" s="4"/>
      <c r="OXK757" s="4"/>
      <c r="OXL757" s="4"/>
      <c r="OXM757" s="4"/>
      <c r="OXN757" s="4"/>
      <c r="OXO757" s="4"/>
      <c r="OXP757" s="4"/>
      <c r="OXQ757" s="4"/>
      <c r="OXR757" s="4"/>
      <c r="OXS757" s="4"/>
      <c r="OXT757" s="4"/>
      <c r="OXU757" s="4"/>
      <c r="OXV757" s="4"/>
      <c r="OXW757" s="4"/>
      <c r="OXX757" s="4"/>
      <c r="OXY757" s="4"/>
      <c r="OXZ757" s="4"/>
      <c r="OYA757" s="4"/>
      <c r="OYB757" s="4"/>
      <c r="OYC757" s="4"/>
      <c r="OYD757" s="4"/>
      <c r="OYE757" s="4"/>
      <c r="OYF757" s="4"/>
      <c r="OYG757" s="4"/>
      <c r="OYH757" s="4"/>
      <c r="OYI757" s="4"/>
      <c r="OYJ757" s="4"/>
      <c r="OYK757" s="4"/>
      <c r="OYL757" s="4"/>
      <c r="OYM757" s="4"/>
      <c r="OYN757" s="4"/>
      <c r="OYO757" s="4"/>
      <c r="OYP757" s="4"/>
      <c r="OYQ757" s="4"/>
      <c r="OYR757" s="4"/>
      <c r="OYS757" s="4"/>
      <c r="OYT757" s="4"/>
      <c r="OYU757" s="4"/>
      <c r="OYV757" s="4"/>
      <c r="OYW757" s="4"/>
      <c r="OYX757" s="4"/>
      <c r="OYY757" s="4"/>
      <c r="OYZ757" s="4"/>
      <c r="OZA757" s="4"/>
      <c r="OZB757" s="4"/>
      <c r="OZC757" s="4"/>
      <c r="OZD757" s="4"/>
      <c r="OZE757" s="4"/>
      <c r="OZF757" s="4"/>
      <c r="OZG757" s="4"/>
      <c r="OZH757" s="4"/>
      <c r="OZI757" s="4"/>
      <c r="OZJ757" s="4"/>
      <c r="OZK757" s="4"/>
      <c r="OZL757" s="4"/>
      <c r="OZM757" s="4"/>
      <c r="OZN757" s="4"/>
      <c r="OZO757" s="4"/>
      <c r="OZP757" s="4"/>
      <c r="OZQ757" s="4"/>
      <c r="OZR757" s="4"/>
      <c r="OZS757" s="4"/>
      <c r="OZT757" s="4"/>
      <c r="OZU757" s="4"/>
      <c r="OZV757" s="4"/>
      <c r="OZW757" s="4"/>
      <c r="OZX757" s="4"/>
      <c r="OZY757" s="4"/>
      <c r="OZZ757" s="4"/>
      <c r="PAA757" s="4"/>
      <c r="PAB757" s="4"/>
      <c r="PAC757" s="4"/>
      <c r="PAD757" s="4"/>
      <c r="PAE757" s="4"/>
      <c r="PAF757" s="4"/>
      <c r="PAG757" s="4"/>
      <c r="PAH757" s="4"/>
      <c r="PAI757" s="4"/>
      <c r="PAJ757" s="4"/>
      <c r="PAK757" s="4"/>
      <c r="PAL757" s="4"/>
      <c r="PAM757" s="4"/>
      <c r="PAN757" s="4"/>
      <c r="PAO757" s="4"/>
      <c r="PAP757" s="4"/>
      <c r="PAQ757" s="4"/>
      <c r="PAR757" s="4"/>
      <c r="PAS757" s="4"/>
      <c r="PAT757" s="4"/>
      <c r="PAU757" s="4"/>
      <c r="PAV757" s="4"/>
      <c r="PAW757" s="4"/>
      <c r="PAX757" s="4"/>
      <c r="PAY757" s="4"/>
      <c r="PAZ757" s="4"/>
      <c r="PBA757" s="4"/>
      <c r="PBB757" s="4"/>
      <c r="PBC757" s="4"/>
      <c r="PBD757" s="4"/>
      <c r="PBE757" s="4"/>
      <c r="PBF757" s="4"/>
      <c r="PBG757" s="4"/>
      <c r="PBH757" s="4"/>
      <c r="PBI757" s="4"/>
      <c r="PBJ757" s="4"/>
      <c r="PBK757" s="4"/>
      <c r="PBL757" s="4"/>
      <c r="PBM757" s="4"/>
      <c r="PBN757" s="4"/>
      <c r="PBO757" s="4"/>
      <c r="PBP757" s="4"/>
      <c r="PBQ757" s="4"/>
      <c r="PBR757" s="4"/>
      <c r="PBS757" s="4"/>
      <c r="PBT757" s="4"/>
      <c r="PBU757" s="4"/>
      <c r="PBV757" s="4"/>
      <c r="PBW757" s="4"/>
      <c r="PBX757" s="4"/>
      <c r="PBY757" s="4"/>
      <c r="PBZ757" s="4"/>
      <c r="PCA757" s="4"/>
      <c r="PCB757" s="4"/>
      <c r="PCC757" s="4"/>
      <c r="PCD757" s="4"/>
      <c r="PCE757" s="4"/>
      <c r="PCF757" s="4"/>
      <c r="PCG757" s="4"/>
      <c r="PCH757" s="4"/>
      <c r="PCI757" s="4"/>
      <c r="PCJ757" s="4"/>
      <c r="PCK757" s="4"/>
      <c r="PCL757" s="4"/>
      <c r="PCM757" s="4"/>
      <c r="PCN757" s="4"/>
      <c r="PCO757" s="4"/>
      <c r="PCP757" s="4"/>
      <c r="PCQ757" s="4"/>
      <c r="PCR757" s="4"/>
      <c r="PCS757" s="4"/>
      <c r="PCT757" s="4"/>
      <c r="PCU757" s="4"/>
      <c r="PCV757" s="4"/>
      <c r="PCW757" s="4"/>
      <c r="PCX757" s="4"/>
      <c r="PCY757" s="4"/>
      <c r="PCZ757" s="4"/>
      <c r="PDA757" s="4"/>
      <c r="PDB757" s="4"/>
      <c r="PDC757" s="4"/>
      <c r="PDD757" s="4"/>
      <c r="PDE757" s="4"/>
      <c r="PDF757" s="4"/>
      <c r="PDG757" s="4"/>
      <c r="PDH757" s="4"/>
      <c r="PDI757" s="4"/>
      <c r="PDJ757" s="4"/>
      <c r="PDK757" s="4"/>
      <c r="PDL757" s="4"/>
      <c r="PDM757" s="4"/>
      <c r="PDN757" s="4"/>
      <c r="PDO757" s="4"/>
      <c r="PDP757" s="4"/>
      <c r="PDQ757" s="4"/>
      <c r="PDR757" s="4"/>
      <c r="PDS757" s="4"/>
      <c r="PDT757" s="4"/>
      <c r="PDU757" s="4"/>
      <c r="PDV757" s="4"/>
      <c r="PDW757" s="4"/>
      <c r="PDX757" s="4"/>
      <c r="PDY757" s="4"/>
      <c r="PDZ757" s="4"/>
      <c r="PEA757" s="4"/>
      <c r="PEB757" s="4"/>
      <c r="PEC757" s="4"/>
      <c r="PED757" s="4"/>
      <c r="PEE757" s="4"/>
      <c r="PEF757" s="4"/>
      <c r="PEG757" s="4"/>
      <c r="PEH757" s="4"/>
      <c r="PEI757" s="4"/>
      <c r="PEJ757" s="4"/>
      <c r="PEK757" s="4"/>
      <c r="PEL757" s="4"/>
      <c r="PEM757" s="4"/>
      <c r="PEN757" s="4"/>
      <c r="PEO757" s="4"/>
      <c r="PEP757" s="4"/>
      <c r="PEQ757" s="4"/>
      <c r="PER757" s="4"/>
      <c r="PES757" s="4"/>
      <c r="PET757" s="4"/>
      <c r="PEU757" s="4"/>
      <c r="PEV757" s="4"/>
      <c r="PEW757" s="4"/>
      <c r="PEX757" s="4"/>
      <c r="PEY757" s="4"/>
      <c r="PEZ757" s="4"/>
      <c r="PFA757" s="4"/>
      <c r="PFB757" s="4"/>
      <c r="PFC757" s="4"/>
      <c r="PFD757" s="4"/>
      <c r="PFE757" s="4"/>
      <c r="PFF757" s="4"/>
      <c r="PFG757" s="4"/>
      <c r="PFH757" s="4"/>
      <c r="PFI757" s="4"/>
      <c r="PFJ757" s="4"/>
      <c r="PFK757" s="4"/>
      <c r="PFL757" s="4"/>
      <c r="PFM757" s="4"/>
      <c r="PFN757" s="4"/>
      <c r="PFO757" s="4"/>
      <c r="PFP757" s="4"/>
      <c r="PFQ757" s="4"/>
      <c r="PFR757" s="4"/>
      <c r="PFS757" s="4"/>
      <c r="PFT757" s="4"/>
      <c r="PFU757" s="4"/>
      <c r="PFV757" s="4"/>
      <c r="PFW757" s="4"/>
      <c r="PFX757" s="4"/>
      <c r="PFY757" s="4"/>
      <c r="PFZ757" s="4"/>
      <c r="PGA757" s="4"/>
      <c r="PGB757" s="4"/>
      <c r="PGC757" s="4"/>
      <c r="PGD757" s="4"/>
      <c r="PGE757" s="4"/>
      <c r="PGF757" s="4"/>
      <c r="PGG757" s="4"/>
      <c r="PGH757" s="4"/>
      <c r="PGI757" s="4"/>
      <c r="PGJ757" s="4"/>
      <c r="PGK757" s="4"/>
      <c r="PGL757" s="4"/>
      <c r="PGM757" s="4"/>
      <c r="PGN757" s="4"/>
      <c r="PGO757" s="4"/>
      <c r="PGP757" s="4"/>
      <c r="PGQ757" s="4"/>
      <c r="PGR757" s="4"/>
      <c r="PGS757" s="4"/>
      <c r="PGT757" s="4"/>
      <c r="PGU757" s="4"/>
      <c r="PGV757" s="4"/>
      <c r="PGW757" s="4"/>
      <c r="PGX757" s="4"/>
      <c r="PGY757" s="4"/>
      <c r="PGZ757" s="4"/>
      <c r="PHA757" s="4"/>
      <c r="PHB757" s="4"/>
      <c r="PHC757" s="4"/>
      <c r="PHD757" s="4"/>
      <c r="PHE757" s="4"/>
      <c r="PHF757" s="4"/>
      <c r="PHG757" s="4"/>
      <c r="PHH757" s="4"/>
      <c r="PHI757" s="4"/>
      <c r="PHJ757" s="4"/>
      <c r="PHK757" s="4"/>
      <c r="PHL757" s="4"/>
      <c r="PHM757" s="4"/>
      <c r="PHN757" s="4"/>
      <c r="PHO757" s="4"/>
      <c r="PHP757" s="4"/>
      <c r="PHQ757" s="4"/>
      <c r="PHR757" s="4"/>
      <c r="PHS757" s="4"/>
      <c r="PHT757" s="4"/>
      <c r="PHU757" s="4"/>
      <c r="PHV757" s="4"/>
      <c r="PHW757" s="4"/>
      <c r="PHX757" s="4"/>
      <c r="PHY757" s="4"/>
      <c r="PHZ757" s="4"/>
      <c r="PIA757" s="4"/>
      <c r="PIB757" s="4"/>
      <c r="PIC757" s="4"/>
      <c r="PID757" s="4"/>
      <c r="PIE757" s="4"/>
      <c r="PIF757" s="4"/>
      <c r="PIG757" s="4"/>
      <c r="PIH757" s="4"/>
      <c r="PII757" s="4"/>
      <c r="PIJ757" s="4"/>
      <c r="PIK757" s="4"/>
      <c r="PIL757" s="4"/>
      <c r="PIM757" s="4"/>
      <c r="PIN757" s="4"/>
      <c r="PIO757" s="4"/>
      <c r="PIP757" s="4"/>
      <c r="PIQ757" s="4"/>
      <c r="PIR757" s="4"/>
      <c r="PIS757" s="4"/>
      <c r="PIT757" s="4"/>
      <c r="PIU757" s="4"/>
      <c r="PIV757" s="4"/>
      <c r="PIW757" s="4"/>
      <c r="PIX757" s="4"/>
      <c r="PIY757" s="4"/>
      <c r="PIZ757" s="4"/>
      <c r="PJA757" s="4"/>
      <c r="PJB757" s="4"/>
      <c r="PJC757" s="4"/>
      <c r="PJD757" s="4"/>
      <c r="PJE757" s="4"/>
      <c r="PJF757" s="4"/>
      <c r="PJG757" s="4"/>
      <c r="PJH757" s="4"/>
      <c r="PJI757" s="4"/>
      <c r="PJJ757" s="4"/>
      <c r="PJK757" s="4"/>
      <c r="PJL757" s="4"/>
      <c r="PJM757" s="4"/>
      <c r="PJN757" s="4"/>
      <c r="PJO757" s="4"/>
      <c r="PJP757" s="4"/>
      <c r="PJQ757" s="4"/>
      <c r="PJR757" s="4"/>
      <c r="PJS757" s="4"/>
      <c r="PJT757" s="4"/>
      <c r="PJU757" s="4"/>
      <c r="PJV757" s="4"/>
      <c r="PJW757" s="4"/>
      <c r="PJX757" s="4"/>
      <c r="PJY757" s="4"/>
      <c r="PJZ757" s="4"/>
      <c r="PKA757" s="4"/>
      <c r="PKB757" s="4"/>
      <c r="PKC757" s="4"/>
      <c r="PKD757" s="4"/>
      <c r="PKE757" s="4"/>
      <c r="PKF757" s="4"/>
      <c r="PKG757" s="4"/>
      <c r="PKH757" s="4"/>
      <c r="PKI757" s="4"/>
      <c r="PKJ757" s="4"/>
      <c r="PKK757" s="4"/>
      <c r="PKL757" s="4"/>
      <c r="PKM757" s="4"/>
      <c r="PKN757" s="4"/>
      <c r="PKO757" s="4"/>
      <c r="PKP757" s="4"/>
      <c r="PKQ757" s="4"/>
      <c r="PKR757" s="4"/>
      <c r="PKS757" s="4"/>
      <c r="PKT757" s="4"/>
      <c r="PKU757" s="4"/>
      <c r="PKV757" s="4"/>
      <c r="PKW757" s="4"/>
      <c r="PKX757" s="4"/>
      <c r="PKY757" s="4"/>
      <c r="PKZ757" s="4"/>
      <c r="PLA757" s="4"/>
      <c r="PLB757" s="4"/>
      <c r="PLC757" s="4"/>
      <c r="PLD757" s="4"/>
      <c r="PLE757" s="4"/>
      <c r="PLF757" s="4"/>
      <c r="PLG757" s="4"/>
      <c r="PLH757" s="4"/>
      <c r="PLI757" s="4"/>
      <c r="PLJ757" s="4"/>
      <c r="PLK757" s="4"/>
      <c r="PLL757" s="4"/>
      <c r="PLM757" s="4"/>
      <c r="PLN757" s="4"/>
      <c r="PLO757" s="4"/>
      <c r="PLP757" s="4"/>
      <c r="PLQ757" s="4"/>
      <c r="PLR757" s="4"/>
      <c r="PLS757" s="4"/>
      <c r="PLT757" s="4"/>
      <c r="PLU757" s="4"/>
      <c r="PLV757" s="4"/>
      <c r="PLW757" s="4"/>
      <c r="PLX757" s="4"/>
      <c r="PLY757" s="4"/>
      <c r="PLZ757" s="4"/>
      <c r="PMA757" s="4"/>
      <c r="PMB757" s="4"/>
      <c r="PMC757" s="4"/>
      <c r="PMD757" s="4"/>
      <c r="PME757" s="4"/>
      <c r="PMF757" s="4"/>
      <c r="PMG757" s="4"/>
      <c r="PMH757" s="4"/>
      <c r="PMI757" s="4"/>
      <c r="PMJ757" s="4"/>
      <c r="PMK757" s="4"/>
      <c r="PML757" s="4"/>
      <c r="PMM757" s="4"/>
      <c r="PMN757" s="4"/>
      <c r="PMO757" s="4"/>
      <c r="PMP757" s="4"/>
      <c r="PMQ757" s="4"/>
      <c r="PMR757" s="4"/>
      <c r="PMS757" s="4"/>
      <c r="PMT757" s="4"/>
      <c r="PMU757" s="4"/>
      <c r="PMV757" s="4"/>
      <c r="PMW757" s="4"/>
      <c r="PMX757" s="4"/>
      <c r="PMY757" s="4"/>
      <c r="PMZ757" s="4"/>
      <c r="PNA757" s="4"/>
      <c r="PNB757" s="4"/>
      <c r="PNC757" s="4"/>
      <c r="PND757" s="4"/>
      <c r="PNE757" s="4"/>
      <c r="PNF757" s="4"/>
      <c r="PNG757" s="4"/>
      <c r="PNH757" s="4"/>
      <c r="PNI757" s="4"/>
      <c r="PNJ757" s="4"/>
      <c r="PNK757" s="4"/>
      <c r="PNL757" s="4"/>
      <c r="PNM757" s="4"/>
      <c r="PNN757" s="4"/>
      <c r="PNO757" s="4"/>
      <c r="PNP757" s="4"/>
      <c r="PNQ757" s="4"/>
      <c r="PNR757" s="4"/>
      <c r="PNS757" s="4"/>
      <c r="PNT757" s="4"/>
      <c r="PNU757" s="4"/>
      <c r="PNV757" s="4"/>
      <c r="PNW757" s="4"/>
      <c r="PNX757" s="4"/>
      <c r="PNY757" s="4"/>
      <c r="PNZ757" s="4"/>
      <c r="POA757" s="4"/>
      <c r="POB757" s="4"/>
      <c r="POC757" s="4"/>
      <c r="POD757" s="4"/>
      <c r="POE757" s="4"/>
      <c r="POF757" s="4"/>
      <c r="POG757" s="4"/>
      <c r="POH757" s="4"/>
      <c r="POI757" s="4"/>
      <c r="POJ757" s="4"/>
      <c r="POK757" s="4"/>
      <c r="POL757" s="4"/>
      <c r="POM757" s="4"/>
      <c r="PON757" s="4"/>
      <c r="POO757" s="4"/>
      <c r="POP757" s="4"/>
      <c r="POQ757" s="4"/>
      <c r="POR757" s="4"/>
      <c r="POS757" s="4"/>
      <c r="POT757" s="4"/>
      <c r="POU757" s="4"/>
      <c r="POV757" s="4"/>
      <c r="POW757" s="4"/>
      <c r="POX757" s="4"/>
      <c r="POY757" s="4"/>
      <c r="POZ757" s="4"/>
      <c r="PPA757" s="4"/>
      <c r="PPB757" s="4"/>
      <c r="PPC757" s="4"/>
      <c r="PPD757" s="4"/>
      <c r="PPE757" s="4"/>
      <c r="PPF757" s="4"/>
      <c r="PPG757" s="4"/>
      <c r="PPH757" s="4"/>
      <c r="PPI757" s="4"/>
      <c r="PPJ757" s="4"/>
      <c r="PPK757" s="4"/>
      <c r="PPL757" s="4"/>
      <c r="PPM757" s="4"/>
      <c r="PPN757" s="4"/>
      <c r="PPO757" s="4"/>
      <c r="PPP757" s="4"/>
      <c r="PPQ757" s="4"/>
      <c r="PPR757" s="4"/>
      <c r="PPS757" s="4"/>
      <c r="PPT757" s="4"/>
      <c r="PPU757" s="4"/>
      <c r="PPV757" s="4"/>
      <c r="PPW757" s="4"/>
      <c r="PPX757" s="4"/>
      <c r="PPY757" s="4"/>
      <c r="PPZ757" s="4"/>
      <c r="PQA757" s="4"/>
      <c r="PQB757" s="4"/>
      <c r="PQC757" s="4"/>
      <c r="PQD757" s="4"/>
      <c r="PQE757" s="4"/>
      <c r="PQF757" s="4"/>
      <c r="PQG757" s="4"/>
      <c r="PQH757" s="4"/>
      <c r="PQI757" s="4"/>
      <c r="PQJ757" s="4"/>
      <c r="PQK757" s="4"/>
      <c r="PQL757" s="4"/>
      <c r="PQM757" s="4"/>
      <c r="PQN757" s="4"/>
      <c r="PQO757" s="4"/>
      <c r="PQP757" s="4"/>
      <c r="PQQ757" s="4"/>
      <c r="PQR757" s="4"/>
      <c r="PQS757" s="4"/>
      <c r="PQT757" s="4"/>
      <c r="PQU757" s="4"/>
      <c r="PQV757" s="4"/>
      <c r="PQW757" s="4"/>
      <c r="PQX757" s="4"/>
      <c r="PQY757" s="4"/>
      <c r="PQZ757" s="4"/>
      <c r="PRA757" s="4"/>
      <c r="PRB757" s="4"/>
      <c r="PRC757" s="4"/>
      <c r="PRD757" s="4"/>
      <c r="PRE757" s="4"/>
      <c r="PRF757" s="4"/>
      <c r="PRG757" s="4"/>
      <c r="PRH757" s="4"/>
      <c r="PRI757" s="4"/>
      <c r="PRJ757" s="4"/>
      <c r="PRK757" s="4"/>
      <c r="PRL757" s="4"/>
      <c r="PRM757" s="4"/>
      <c r="PRN757" s="4"/>
      <c r="PRO757" s="4"/>
      <c r="PRP757" s="4"/>
      <c r="PRQ757" s="4"/>
      <c r="PRR757" s="4"/>
      <c r="PRS757" s="4"/>
      <c r="PRT757" s="4"/>
      <c r="PRU757" s="4"/>
      <c r="PRV757" s="4"/>
      <c r="PRW757" s="4"/>
      <c r="PRX757" s="4"/>
      <c r="PRY757" s="4"/>
      <c r="PRZ757" s="4"/>
      <c r="PSA757" s="4"/>
      <c r="PSB757" s="4"/>
      <c r="PSC757" s="4"/>
      <c r="PSD757" s="4"/>
      <c r="PSE757" s="4"/>
      <c r="PSF757" s="4"/>
      <c r="PSG757" s="4"/>
      <c r="PSH757" s="4"/>
      <c r="PSI757" s="4"/>
      <c r="PSJ757" s="4"/>
      <c r="PSK757" s="4"/>
      <c r="PSL757" s="4"/>
      <c r="PSM757" s="4"/>
      <c r="PSN757" s="4"/>
      <c r="PSO757" s="4"/>
      <c r="PSP757" s="4"/>
      <c r="PSQ757" s="4"/>
      <c r="PSR757" s="4"/>
      <c r="PSS757" s="4"/>
      <c r="PST757" s="4"/>
      <c r="PSU757" s="4"/>
      <c r="PSV757" s="4"/>
      <c r="PSW757" s="4"/>
      <c r="PSX757" s="4"/>
      <c r="PSY757" s="4"/>
      <c r="PSZ757" s="4"/>
      <c r="PTA757" s="4"/>
      <c r="PTB757" s="4"/>
      <c r="PTC757" s="4"/>
      <c r="PTD757" s="4"/>
      <c r="PTE757" s="4"/>
      <c r="PTF757" s="4"/>
      <c r="PTG757" s="4"/>
      <c r="PTH757" s="4"/>
      <c r="PTI757" s="4"/>
      <c r="PTJ757" s="4"/>
      <c r="PTK757" s="4"/>
      <c r="PTL757" s="4"/>
      <c r="PTM757" s="4"/>
      <c r="PTN757" s="4"/>
      <c r="PTO757" s="4"/>
      <c r="PTP757" s="4"/>
      <c r="PTQ757" s="4"/>
      <c r="PTR757" s="4"/>
      <c r="PTS757" s="4"/>
      <c r="PTT757" s="4"/>
      <c r="PTU757" s="4"/>
      <c r="PTV757" s="4"/>
      <c r="PTW757" s="4"/>
      <c r="PTX757" s="4"/>
      <c r="PTY757" s="4"/>
      <c r="PTZ757" s="4"/>
      <c r="PUA757" s="4"/>
      <c r="PUB757" s="4"/>
      <c r="PUC757" s="4"/>
      <c r="PUD757" s="4"/>
      <c r="PUE757" s="4"/>
      <c r="PUF757" s="4"/>
      <c r="PUG757" s="4"/>
      <c r="PUH757" s="4"/>
      <c r="PUI757" s="4"/>
      <c r="PUJ757" s="4"/>
      <c r="PUK757" s="4"/>
      <c r="PUL757" s="4"/>
      <c r="PUM757" s="4"/>
      <c r="PUN757" s="4"/>
      <c r="PUO757" s="4"/>
      <c r="PUP757" s="4"/>
      <c r="PUQ757" s="4"/>
      <c r="PUR757" s="4"/>
      <c r="PUS757" s="4"/>
      <c r="PUT757" s="4"/>
      <c r="PUU757" s="4"/>
      <c r="PUV757" s="4"/>
      <c r="PUW757" s="4"/>
      <c r="PUX757" s="4"/>
      <c r="PUY757" s="4"/>
      <c r="PUZ757" s="4"/>
      <c r="PVA757" s="4"/>
      <c r="PVB757" s="4"/>
      <c r="PVC757" s="4"/>
      <c r="PVD757" s="4"/>
      <c r="PVE757" s="4"/>
      <c r="PVF757" s="4"/>
      <c r="PVG757" s="4"/>
      <c r="PVH757" s="4"/>
      <c r="PVI757" s="4"/>
      <c r="PVJ757" s="4"/>
      <c r="PVK757" s="4"/>
      <c r="PVL757" s="4"/>
      <c r="PVM757" s="4"/>
      <c r="PVN757" s="4"/>
      <c r="PVO757" s="4"/>
      <c r="PVP757" s="4"/>
      <c r="PVQ757" s="4"/>
      <c r="PVR757" s="4"/>
      <c r="PVS757" s="4"/>
      <c r="PVT757" s="4"/>
      <c r="PVU757" s="4"/>
      <c r="PVV757" s="4"/>
      <c r="PVW757" s="4"/>
      <c r="PVX757" s="4"/>
      <c r="PVY757" s="4"/>
      <c r="PVZ757" s="4"/>
      <c r="PWA757" s="4"/>
      <c r="PWB757" s="4"/>
      <c r="PWC757" s="4"/>
      <c r="PWD757" s="4"/>
      <c r="PWE757" s="4"/>
      <c r="PWF757" s="4"/>
      <c r="PWG757" s="4"/>
      <c r="PWH757" s="4"/>
      <c r="PWI757" s="4"/>
      <c r="PWJ757" s="4"/>
      <c r="PWK757" s="4"/>
      <c r="PWL757" s="4"/>
      <c r="PWM757" s="4"/>
      <c r="PWN757" s="4"/>
      <c r="PWO757" s="4"/>
      <c r="PWP757" s="4"/>
      <c r="PWQ757" s="4"/>
      <c r="PWR757" s="4"/>
      <c r="PWS757" s="4"/>
      <c r="PWT757" s="4"/>
      <c r="PWU757" s="4"/>
      <c r="PWV757" s="4"/>
      <c r="PWW757" s="4"/>
      <c r="PWX757" s="4"/>
      <c r="PWY757" s="4"/>
      <c r="PWZ757" s="4"/>
      <c r="PXA757" s="4"/>
      <c r="PXB757" s="4"/>
      <c r="PXC757" s="4"/>
      <c r="PXD757" s="4"/>
      <c r="PXE757" s="4"/>
      <c r="PXF757" s="4"/>
      <c r="PXG757" s="4"/>
      <c r="PXH757" s="4"/>
      <c r="PXI757" s="4"/>
      <c r="PXJ757" s="4"/>
      <c r="PXK757" s="4"/>
      <c r="PXL757" s="4"/>
      <c r="PXM757" s="4"/>
      <c r="PXN757" s="4"/>
      <c r="PXO757" s="4"/>
      <c r="PXP757" s="4"/>
      <c r="PXQ757" s="4"/>
      <c r="PXR757" s="4"/>
      <c r="PXS757" s="4"/>
      <c r="PXT757" s="4"/>
      <c r="PXU757" s="4"/>
      <c r="PXV757" s="4"/>
      <c r="PXW757" s="4"/>
      <c r="PXX757" s="4"/>
      <c r="PXY757" s="4"/>
      <c r="PXZ757" s="4"/>
      <c r="PYA757" s="4"/>
      <c r="PYB757" s="4"/>
      <c r="PYC757" s="4"/>
      <c r="PYD757" s="4"/>
      <c r="PYE757" s="4"/>
      <c r="PYF757" s="4"/>
      <c r="PYG757" s="4"/>
      <c r="PYH757" s="4"/>
      <c r="PYI757" s="4"/>
      <c r="PYJ757" s="4"/>
      <c r="PYK757" s="4"/>
      <c r="PYL757" s="4"/>
      <c r="PYM757" s="4"/>
      <c r="PYN757" s="4"/>
      <c r="PYO757" s="4"/>
      <c r="PYP757" s="4"/>
      <c r="PYQ757" s="4"/>
      <c r="PYR757" s="4"/>
      <c r="PYS757" s="4"/>
      <c r="PYT757" s="4"/>
      <c r="PYU757" s="4"/>
      <c r="PYV757" s="4"/>
      <c r="PYW757" s="4"/>
      <c r="PYX757" s="4"/>
      <c r="PYY757" s="4"/>
      <c r="PYZ757" s="4"/>
      <c r="PZA757" s="4"/>
      <c r="PZB757" s="4"/>
      <c r="PZC757" s="4"/>
      <c r="PZD757" s="4"/>
      <c r="PZE757" s="4"/>
      <c r="PZF757" s="4"/>
      <c r="PZG757" s="4"/>
      <c r="PZH757" s="4"/>
      <c r="PZI757" s="4"/>
      <c r="PZJ757" s="4"/>
      <c r="PZK757" s="4"/>
      <c r="PZL757" s="4"/>
      <c r="PZM757" s="4"/>
      <c r="PZN757" s="4"/>
      <c r="PZO757" s="4"/>
      <c r="PZP757" s="4"/>
      <c r="PZQ757" s="4"/>
      <c r="PZR757" s="4"/>
      <c r="PZS757" s="4"/>
      <c r="PZT757" s="4"/>
      <c r="PZU757" s="4"/>
      <c r="PZV757" s="4"/>
      <c r="PZW757" s="4"/>
      <c r="PZX757" s="4"/>
      <c r="PZY757" s="4"/>
      <c r="PZZ757" s="4"/>
      <c r="QAA757" s="4"/>
      <c r="QAB757" s="4"/>
      <c r="QAC757" s="4"/>
      <c r="QAD757" s="4"/>
      <c r="QAE757" s="4"/>
      <c r="QAF757" s="4"/>
      <c r="QAG757" s="4"/>
      <c r="QAH757" s="4"/>
      <c r="QAI757" s="4"/>
      <c r="QAJ757" s="4"/>
      <c r="QAK757" s="4"/>
      <c r="QAL757" s="4"/>
      <c r="QAM757" s="4"/>
      <c r="QAN757" s="4"/>
      <c r="QAO757" s="4"/>
      <c r="QAP757" s="4"/>
      <c r="QAQ757" s="4"/>
      <c r="QAR757" s="4"/>
      <c r="QAS757" s="4"/>
      <c r="QAT757" s="4"/>
      <c r="QAU757" s="4"/>
      <c r="QAV757" s="4"/>
      <c r="QAW757" s="4"/>
      <c r="QAX757" s="4"/>
      <c r="QAY757" s="4"/>
      <c r="QAZ757" s="4"/>
      <c r="QBA757" s="4"/>
      <c r="QBB757" s="4"/>
      <c r="QBC757" s="4"/>
      <c r="QBD757" s="4"/>
      <c r="QBE757" s="4"/>
      <c r="QBF757" s="4"/>
      <c r="QBG757" s="4"/>
      <c r="QBH757" s="4"/>
      <c r="QBI757" s="4"/>
      <c r="QBJ757" s="4"/>
      <c r="QBK757" s="4"/>
      <c r="QBL757" s="4"/>
      <c r="QBM757" s="4"/>
      <c r="QBN757" s="4"/>
      <c r="QBO757" s="4"/>
      <c r="QBP757" s="4"/>
      <c r="QBQ757" s="4"/>
      <c r="QBR757" s="4"/>
      <c r="QBS757" s="4"/>
      <c r="QBT757" s="4"/>
      <c r="QBU757" s="4"/>
      <c r="QBV757" s="4"/>
      <c r="QBW757" s="4"/>
      <c r="QBX757" s="4"/>
      <c r="QBY757" s="4"/>
      <c r="QBZ757" s="4"/>
      <c r="QCA757" s="4"/>
      <c r="QCB757" s="4"/>
      <c r="QCC757" s="4"/>
      <c r="QCD757" s="4"/>
      <c r="QCE757" s="4"/>
      <c r="QCF757" s="4"/>
      <c r="QCG757" s="4"/>
      <c r="QCH757" s="4"/>
      <c r="QCI757" s="4"/>
      <c r="QCJ757" s="4"/>
      <c r="QCK757" s="4"/>
      <c r="QCL757" s="4"/>
      <c r="QCM757" s="4"/>
      <c r="QCN757" s="4"/>
      <c r="QCO757" s="4"/>
      <c r="QCP757" s="4"/>
      <c r="QCQ757" s="4"/>
      <c r="QCR757" s="4"/>
      <c r="QCS757" s="4"/>
      <c r="QCT757" s="4"/>
      <c r="QCU757" s="4"/>
      <c r="QCV757" s="4"/>
      <c r="QCW757" s="4"/>
      <c r="QCX757" s="4"/>
      <c r="QCY757" s="4"/>
      <c r="QCZ757" s="4"/>
      <c r="QDA757" s="4"/>
      <c r="QDB757" s="4"/>
      <c r="QDC757" s="4"/>
      <c r="QDD757" s="4"/>
      <c r="QDE757" s="4"/>
      <c r="QDF757" s="4"/>
      <c r="QDG757" s="4"/>
      <c r="QDH757" s="4"/>
      <c r="QDI757" s="4"/>
      <c r="QDJ757" s="4"/>
      <c r="QDK757" s="4"/>
      <c r="QDL757" s="4"/>
      <c r="QDM757" s="4"/>
      <c r="QDN757" s="4"/>
      <c r="QDO757" s="4"/>
      <c r="QDP757" s="4"/>
      <c r="QDQ757" s="4"/>
      <c r="QDR757" s="4"/>
      <c r="QDS757" s="4"/>
      <c r="QDT757" s="4"/>
      <c r="QDU757" s="4"/>
      <c r="QDV757" s="4"/>
      <c r="QDW757" s="4"/>
      <c r="QDX757" s="4"/>
      <c r="QDY757" s="4"/>
      <c r="QDZ757" s="4"/>
      <c r="QEA757" s="4"/>
      <c r="QEB757" s="4"/>
      <c r="QEC757" s="4"/>
      <c r="QED757" s="4"/>
      <c r="QEE757" s="4"/>
      <c r="QEF757" s="4"/>
      <c r="QEG757" s="4"/>
      <c r="QEH757" s="4"/>
      <c r="QEI757" s="4"/>
      <c r="QEJ757" s="4"/>
      <c r="QEK757" s="4"/>
      <c r="QEL757" s="4"/>
      <c r="QEM757" s="4"/>
      <c r="QEN757" s="4"/>
      <c r="QEO757" s="4"/>
      <c r="QEP757" s="4"/>
      <c r="QEQ757" s="4"/>
      <c r="QER757" s="4"/>
      <c r="QES757" s="4"/>
      <c r="QET757" s="4"/>
      <c r="QEU757" s="4"/>
      <c r="QEV757" s="4"/>
      <c r="QEW757" s="4"/>
      <c r="QEX757" s="4"/>
      <c r="QEY757" s="4"/>
      <c r="QEZ757" s="4"/>
      <c r="QFA757" s="4"/>
      <c r="QFB757" s="4"/>
      <c r="QFC757" s="4"/>
      <c r="QFD757" s="4"/>
      <c r="QFE757" s="4"/>
      <c r="QFF757" s="4"/>
      <c r="QFG757" s="4"/>
      <c r="QFH757" s="4"/>
      <c r="QFI757" s="4"/>
      <c r="QFJ757" s="4"/>
      <c r="QFK757" s="4"/>
      <c r="QFL757" s="4"/>
      <c r="QFM757" s="4"/>
      <c r="QFN757" s="4"/>
      <c r="QFO757" s="4"/>
      <c r="QFP757" s="4"/>
      <c r="QFQ757" s="4"/>
      <c r="QFR757" s="4"/>
      <c r="QFS757" s="4"/>
      <c r="QFT757" s="4"/>
      <c r="QFU757" s="4"/>
      <c r="QFV757" s="4"/>
      <c r="QFW757" s="4"/>
      <c r="QFX757" s="4"/>
      <c r="QFY757" s="4"/>
      <c r="QFZ757" s="4"/>
      <c r="QGA757" s="4"/>
      <c r="QGB757" s="4"/>
      <c r="QGC757" s="4"/>
      <c r="QGD757" s="4"/>
      <c r="QGE757" s="4"/>
      <c r="QGF757" s="4"/>
      <c r="QGG757" s="4"/>
      <c r="QGH757" s="4"/>
      <c r="QGI757" s="4"/>
      <c r="QGJ757" s="4"/>
      <c r="QGK757" s="4"/>
      <c r="QGL757" s="4"/>
      <c r="QGM757" s="4"/>
      <c r="QGN757" s="4"/>
      <c r="QGO757" s="4"/>
      <c r="QGP757" s="4"/>
      <c r="QGQ757" s="4"/>
      <c r="QGR757" s="4"/>
      <c r="QGS757" s="4"/>
      <c r="QGT757" s="4"/>
      <c r="QGU757" s="4"/>
      <c r="QGV757" s="4"/>
      <c r="QGW757" s="4"/>
      <c r="QGX757" s="4"/>
      <c r="QGY757" s="4"/>
      <c r="QGZ757" s="4"/>
      <c r="QHA757" s="4"/>
      <c r="QHB757" s="4"/>
      <c r="QHC757" s="4"/>
      <c r="QHD757" s="4"/>
      <c r="QHE757" s="4"/>
      <c r="QHF757" s="4"/>
      <c r="QHG757" s="4"/>
      <c r="QHH757" s="4"/>
      <c r="QHI757" s="4"/>
      <c r="QHJ757" s="4"/>
      <c r="QHK757" s="4"/>
      <c r="QHL757" s="4"/>
      <c r="QHM757" s="4"/>
      <c r="QHN757" s="4"/>
      <c r="QHO757" s="4"/>
      <c r="QHP757" s="4"/>
      <c r="QHQ757" s="4"/>
      <c r="QHR757" s="4"/>
      <c r="QHS757" s="4"/>
      <c r="QHT757" s="4"/>
      <c r="QHU757" s="4"/>
      <c r="QHV757" s="4"/>
      <c r="QHW757" s="4"/>
      <c r="QHX757" s="4"/>
      <c r="QHY757" s="4"/>
      <c r="QHZ757" s="4"/>
      <c r="QIA757" s="4"/>
      <c r="QIB757" s="4"/>
      <c r="QIC757" s="4"/>
      <c r="QID757" s="4"/>
      <c r="QIE757" s="4"/>
      <c r="QIF757" s="4"/>
      <c r="QIG757" s="4"/>
      <c r="QIH757" s="4"/>
      <c r="QII757" s="4"/>
      <c r="QIJ757" s="4"/>
      <c r="QIK757" s="4"/>
      <c r="QIL757" s="4"/>
      <c r="QIM757" s="4"/>
      <c r="QIN757" s="4"/>
      <c r="QIO757" s="4"/>
      <c r="QIP757" s="4"/>
      <c r="QIQ757" s="4"/>
      <c r="QIR757" s="4"/>
      <c r="QIS757" s="4"/>
      <c r="QIT757" s="4"/>
      <c r="QIU757" s="4"/>
      <c r="QIV757" s="4"/>
      <c r="QIW757" s="4"/>
      <c r="QIX757" s="4"/>
      <c r="QIY757" s="4"/>
      <c r="QIZ757" s="4"/>
      <c r="QJA757" s="4"/>
      <c r="QJB757" s="4"/>
      <c r="QJC757" s="4"/>
      <c r="QJD757" s="4"/>
      <c r="QJE757" s="4"/>
      <c r="QJF757" s="4"/>
      <c r="QJG757" s="4"/>
      <c r="QJH757" s="4"/>
      <c r="QJI757" s="4"/>
      <c r="QJJ757" s="4"/>
      <c r="QJK757" s="4"/>
      <c r="QJL757" s="4"/>
      <c r="QJM757" s="4"/>
      <c r="QJN757" s="4"/>
      <c r="QJO757" s="4"/>
      <c r="QJP757" s="4"/>
      <c r="QJQ757" s="4"/>
      <c r="QJR757" s="4"/>
      <c r="QJS757" s="4"/>
      <c r="QJT757" s="4"/>
      <c r="QJU757" s="4"/>
      <c r="QJV757" s="4"/>
      <c r="QJW757" s="4"/>
      <c r="QJX757" s="4"/>
      <c r="QJY757" s="4"/>
      <c r="QJZ757" s="4"/>
      <c r="QKA757" s="4"/>
      <c r="QKB757" s="4"/>
      <c r="QKC757" s="4"/>
      <c r="QKD757" s="4"/>
      <c r="QKE757" s="4"/>
      <c r="QKF757" s="4"/>
      <c r="QKG757" s="4"/>
      <c r="QKH757" s="4"/>
      <c r="QKI757" s="4"/>
      <c r="QKJ757" s="4"/>
      <c r="QKK757" s="4"/>
      <c r="QKL757" s="4"/>
      <c r="QKM757" s="4"/>
      <c r="QKN757" s="4"/>
      <c r="QKO757" s="4"/>
      <c r="QKP757" s="4"/>
      <c r="QKQ757" s="4"/>
      <c r="QKR757" s="4"/>
      <c r="QKS757" s="4"/>
      <c r="QKT757" s="4"/>
      <c r="QKU757" s="4"/>
      <c r="QKV757" s="4"/>
      <c r="QKW757" s="4"/>
      <c r="QKX757" s="4"/>
      <c r="QKY757" s="4"/>
      <c r="QKZ757" s="4"/>
      <c r="QLA757" s="4"/>
      <c r="QLB757" s="4"/>
      <c r="QLC757" s="4"/>
      <c r="QLD757" s="4"/>
      <c r="QLE757" s="4"/>
      <c r="QLF757" s="4"/>
      <c r="QLG757" s="4"/>
      <c r="QLH757" s="4"/>
      <c r="QLI757" s="4"/>
      <c r="QLJ757" s="4"/>
      <c r="QLK757" s="4"/>
      <c r="QLL757" s="4"/>
      <c r="QLM757" s="4"/>
      <c r="QLN757" s="4"/>
      <c r="QLO757" s="4"/>
      <c r="QLP757" s="4"/>
      <c r="QLQ757" s="4"/>
      <c r="QLR757" s="4"/>
      <c r="QLS757" s="4"/>
      <c r="QLT757" s="4"/>
      <c r="QLU757" s="4"/>
      <c r="QLV757" s="4"/>
      <c r="QLW757" s="4"/>
      <c r="QLX757" s="4"/>
      <c r="QLY757" s="4"/>
      <c r="QLZ757" s="4"/>
      <c r="QMA757" s="4"/>
      <c r="QMB757" s="4"/>
      <c r="QMC757" s="4"/>
      <c r="QMD757" s="4"/>
      <c r="QME757" s="4"/>
      <c r="QMF757" s="4"/>
      <c r="QMG757" s="4"/>
      <c r="QMH757" s="4"/>
      <c r="QMI757" s="4"/>
      <c r="QMJ757" s="4"/>
      <c r="QMK757" s="4"/>
      <c r="QML757" s="4"/>
      <c r="QMM757" s="4"/>
      <c r="QMN757" s="4"/>
      <c r="QMO757" s="4"/>
      <c r="QMP757" s="4"/>
      <c r="QMQ757" s="4"/>
      <c r="QMR757" s="4"/>
      <c r="QMS757" s="4"/>
      <c r="QMT757" s="4"/>
      <c r="QMU757" s="4"/>
      <c r="QMV757" s="4"/>
      <c r="QMW757" s="4"/>
      <c r="QMX757" s="4"/>
      <c r="QMY757" s="4"/>
      <c r="QMZ757" s="4"/>
      <c r="QNA757" s="4"/>
      <c r="QNB757" s="4"/>
      <c r="QNC757" s="4"/>
      <c r="QND757" s="4"/>
      <c r="QNE757" s="4"/>
      <c r="QNF757" s="4"/>
      <c r="QNG757" s="4"/>
      <c r="QNH757" s="4"/>
      <c r="QNI757" s="4"/>
      <c r="QNJ757" s="4"/>
      <c r="QNK757" s="4"/>
      <c r="QNL757" s="4"/>
      <c r="QNM757" s="4"/>
      <c r="QNN757" s="4"/>
      <c r="QNO757" s="4"/>
      <c r="QNP757" s="4"/>
      <c r="QNQ757" s="4"/>
      <c r="QNR757" s="4"/>
      <c r="QNS757" s="4"/>
      <c r="QNT757" s="4"/>
      <c r="QNU757" s="4"/>
      <c r="QNV757" s="4"/>
      <c r="QNW757" s="4"/>
      <c r="QNX757" s="4"/>
      <c r="QNY757" s="4"/>
      <c r="QNZ757" s="4"/>
      <c r="QOA757" s="4"/>
      <c r="QOB757" s="4"/>
      <c r="QOC757" s="4"/>
      <c r="QOD757" s="4"/>
      <c r="QOE757" s="4"/>
      <c r="QOF757" s="4"/>
      <c r="QOG757" s="4"/>
      <c r="QOH757" s="4"/>
      <c r="QOI757" s="4"/>
      <c r="QOJ757" s="4"/>
      <c r="QOK757" s="4"/>
      <c r="QOL757" s="4"/>
      <c r="QOM757" s="4"/>
      <c r="QON757" s="4"/>
      <c r="QOO757" s="4"/>
      <c r="QOP757" s="4"/>
      <c r="QOQ757" s="4"/>
      <c r="QOR757" s="4"/>
      <c r="QOS757" s="4"/>
      <c r="QOT757" s="4"/>
      <c r="QOU757" s="4"/>
      <c r="QOV757" s="4"/>
      <c r="QOW757" s="4"/>
      <c r="QOX757" s="4"/>
      <c r="QOY757" s="4"/>
      <c r="QOZ757" s="4"/>
      <c r="QPA757" s="4"/>
      <c r="QPB757" s="4"/>
      <c r="QPC757" s="4"/>
      <c r="QPD757" s="4"/>
      <c r="QPE757" s="4"/>
      <c r="QPF757" s="4"/>
      <c r="QPG757" s="4"/>
      <c r="QPH757" s="4"/>
      <c r="QPI757" s="4"/>
      <c r="QPJ757" s="4"/>
      <c r="QPK757" s="4"/>
      <c r="QPL757" s="4"/>
      <c r="QPM757" s="4"/>
      <c r="QPN757" s="4"/>
      <c r="QPO757" s="4"/>
      <c r="QPP757" s="4"/>
      <c r="QPQ757" s="4"/>
      <c r="QPR757" s="4"/>
      <c r="QPS757" s="4"/>
      <c r="QPT757" s="4"/>
      <c r="QPU757" s="4"/>
      <c r="QPV757" s="4"/>
      <c r="QPW757" s="4"/>
      <c r="QPX757" s="4"/>
      <c r="QPY757" s="4"/>
      <c r="QPZ757" s="4"/>
      <c r="QQA757" s="4"/>
      <c r="QQB757" s="4"/>
      <c r="QQC757" s="4"/>
      <c r="QQD757" s="4"/>
      <c r="QQE757" s="4"/>
      <c r="QQF757" s="4"/>
      <c r="QQG757" s="4"/>
      <c r="QQH757" s="4"/>
      <c r="QQI757" s="4"/>
      <c r="QQJ757" s="4"/>
      <c r="QQK757" s="4"/>
      <c r="QQL757" s="4"/>
      <c r="QQM757" s="4"/>
      <c r="QQN757" s="4"/>
      <c r="QQO757" s="4"/>
      <c r="QQP757" s="4"/>
      <c r="QQQ757" s="4"/>
      <c r="QQR757" s="4"/>
      <c r="QQS757" s="4"/>
      <c r="QQT757" s="4"/>
      <c r="QQU757" s="4"/>
      <c r="QQV757" s="4"/>
      <c r="QQW757" s="4"/>
      <c r="QQX757" s="4"/>
      <c r="QQY757" s="4"/>
      <c r="QQZ757" s="4"/>
      <c r="QRA757" s="4"/>
      <c r="QRB757" s="4"/>
      <c r="QRC757" s="4"/>
      <c r="QRD757" s="4"/>
      <c r="QRE757" s="4"/>
      <c r="QRF757" s="4"/>
      <c r="QRG757" s="4"/>
      <c r="QRH757" s="4"/>
      <c r="QRI757" s="4"/>
      <c r="QRJ757" s="4"/>
      <c r="QRK757" s="4"/>
      <c r="QRL757" s="4"/>
      <c r="QRM757" s="4"/>
      <c r="QRN757" s="4"/>
      <c r="QRO757" s="4"/>
      <c r="QRP757" s="4"/>
      <c r="QRQ757" s="4"/>
      <c r="QRR757" s="4"/>
      <c r="QRS757" s="4"/>
      <c r="QRT757" s="4"/>
      <c r="QRU757" s="4"/>
      <c r="QRV757" s="4"/>
      <c r="QRW757" s="4"/>
      <c r="QRX757" s="4"/>
      <c r="QRY757" s="4"/>
      <c r="QRZ757" s="4"/>
      <c r="QSA757" s="4"/>
      <c r="QSB757" s="4"/>
      <c r="QSC757" s="4"/>
      <c r="QSD757" s="4"/>
      <c r="QSE757" s="4"/>
      <c r="QSF757" s="4"/>
      <c r="QSG757" s="4"/>
      <c r="QSH757" s="4"/>
      <c r="QSI757" s="4"/>
      <c r="QSJ757" s="4"/>
      <c r="QSK757" s="4"/>
      <c r="QSL757" s="4"/>
      <c r="QSM757" s="4"/>
      <c r="QSN757" s="4"/>
      <c r="QSO757" s="4"/>
      <c r="QSP757" s="4"/>
      <c r="QSQ757" s="4"/>
      <c r="QSR757" s="4"/>
      <c r="QSS757" s="4"/>
      <c r="QST757" s="4"/>
      <c r="QSU757" s="4"/>
      <c r="QSV757" s="4"/>
      <c r="QSW757" s="4"/>
      <c r="QSX757" s="4"/>
      <c r="QSY757" s="4"/>
      <c r="QSZ757" s="4"/>
      <c r="QTA757" s="4"/>
      <c r="QTB757" s="4"/>
      <c r="QTC757" s="4"/>
      <c r="QTD757" s="4"/>
      <c r="QTE757" s="4"/>
      <c r="QTF757" s="4"/>
      <c r="QTG757" s="4"/>
      <c r="QTH757" s="4"/>
      <c r="QTI757" s="4"/>
      <c r="QTJ757" s="4"/>
      <c r="QTK757" s="4"/>
      <c r="QTL757" s="4"/>
      <c r="QTM757" s="4"/>
      <c r="QTN757" s="4"/>
      <c r="QTO757" s="4"/>
      <c r="QTP757" s="4"/>
      <c r="QTQ757" s="4"/>
      <c r="QTR757" s="4"/>
      <c r="QTS757" s="4"/>
      <c r="QTT757" s="4"/>
      <c r="QTU757" s="4"/>
      <c r="QTV757" s="4"/>
      <c r="QTW757" s="4"/>
      <c r="QTX757" s="4"/>
      <c r="QTY757" s="4"/>
      <c r="QTZ757" s="4"/>
      <c r="QUA757" s="4"/>
      <c r="QUB757" s="4"/>
      <c r="QUC757" s="4"/>
      <c r="QUD757" s="4"/>
      <c r="QUE757" s="4"/>
      <c r="QUF757" s="4"/>
      <c r="QUG757" s="4"/>
      <c r="QUH757" s="4"/>
      <c r="QUI757" s="4"/>
      <c r="QUJ757" s="4"/>
      <c r="QUK757" s="4"/>
      <c r="QUL757" s="4"/>
      <c r="QUM757" s="4"/>
      <c r="QUN757" s="4"/>
      <c r="QUO757" s="4"/>
      <c r="QUP757" s="4"/>
      <c r="QUQ757" s="4"/>
      <c r="QUR757" s="4"/>
      <c r="QUS757" s="4"/>
      <c r="QUT757" s="4"/>
      <c r="QUU757" s="4"/>
      <c r="QUV757" s="4"/>
      <c r="QUW757" s="4"/>
      <c r="QUX757" s="4"/>
      <c r="QUY757" s="4"/>
      <c r="QUZ757" s="4"/>
      <c r="QVA757" s="4"/>
      <c r="QVB757" s="4"/>
      <c r="QVC757" s="4"/>
      <c r="QVD757" s="4"/>
      <c r="QVE757" s="4"/>
      <c r="QVF757" s="4"/>
      <c r="QVG757" s="4"/>
      <c r="QVH757" s="4"/>
      <c r="QVI757" s="4"/>
      <c r="QVJ757" s="4"/>
      <c r="QVK757" s="4"/>
      <c r="QVL757" s="4"/>
      <c r="QVM757" s="4"/>
      <c r="QVN757" s="4"/>
      <c r="QVO757" s="4"/>
      <c r="QVP757" s="4"/>
      <c r="QVQ757" s="4"/>
      <c r="QVR757" s="4"/>
      <c r="QVS757" s="4"/>
      <c r="QVT757" s="4"/>
      <c r="QVU757" s="4"/>
      <c r="QVV757" s="4"/>
      <c r="QVW757" s="4"/>
      <c r="QVX757" s="4"/>
      <c r="QVY757" s="4"/>
      <c r="QVZ757" s="4"/>
      <c r="QWA757" s="4"/>
      <c r="QWB757" s="4"/>
      <c r="QWC757" s="4"/>
      <c r="QWD757" s="4"/>
      <c r="QWE757" s="4"/>
      <c r="QWF757" s="4"/>
      <c r="QWG757" s="4"/>
      <c r="QWH757" s="4"/>
      <c r="QWI757" s="4"/>
      <c r="QWJ757" s="4"/>
      <c r="QWK757" s="4"/>
      <c r="QWL757" s="4"/>
      <c r="QWM757" s="4"/>
      <c r="QWN757" s="4"/>
      <c r="QWO757" s="4"/>
      <c r="QWP757" s="4"/>
      <c r="QWQ757" s="4"/>
      <c r="QWR757" s="4"/>
      <c r="QWS757" s="4"/>
      <c r="QWT757" s="4"/>
      <c r="QWU757" s="4"/>
      <c r="QWV757" s="4"/>
      <c r="QWW757" s="4"/>
      <c r="QWX757" s="4"/>
      <c r="QWY757" s="4"/>
      <c r="QWZ757" s="4"/>
      <c r="QXA757" s="4"/>
      <c r="QXB757" s="4"/>
      <c r="QXC757" s="4"/>
      <c r="QXD757" s="4"/>
      <c r="QXE757" s="4"/>
      <c r="QXF757" s="4"/>
      <c r="QXG757" s="4"/>
      <c r="QXH757" s="4"/>
      <c r="QXI757" s="4"/>
      <c r="QXJ757" s="4"/>
      <c r="QXK757" s="4"/>
      <c r="QXL757" s="4"/>
      <c r="QXM757" s="4"/>
      <c r="QXN757" s="4"/>
      <c r="QXO757" s="4"/>
      <c r="QXP757" s="4"/>
      <c r="QXQ757" s="4"/>
      <c r="QXR757" s="4"/>
      <c r="QXS757" s="4"/>
      <c r="QXT757" s="4"/>
      <c r="QXU757" s="4"/>
      <c r="QXV757" s="4"/>
      <c r="QXW757" s="4"/>
      <c r="QXX757" s="4"/>
      <c r="QXY757" s="4"/>
      <c r="QXZ757" s="4"/>
      <c r="QYA757" s="4"/>
      <c r="QYB757" s="4"/>
      <c r="QYC757" s="4"/>
      <c r="QYD757" s="4"/>
      <c r="QYE757" s="4"/>
      <c r="QYF757" s="4"/>
      <c r="QYG757" s="4"/>
      <c r="QYH757" s="4"/>
      <c r="QYI757" s="4"/>
      <c r="QYJ757" s="4"/>
      <c r="QYK757" s="4"/>
      <c r="QYL757" s="4"/>
      <c r="QYM757" s="4"/>
      <c r="QYN757" s="4"/>
      <c r="QYO757" s="4"/>
      <c r="QYP757" s="4"/>
      <c r="QYQ757" s="4"/>
      <c r="QYR757" s="4"/>
      <c r="QYS757" s="4"/>
      <c r="QYT757" s="4"/>
      <c r="QYU757" s="4"/>
      <c r="QYV757" s="4"/>
      <c r="QYW757" s="4"/>
      <c r="QYX757" s="4"/>
      <c r="QYY757" s="4"/>
      <c r="QYZ757" s="4"/>
      <c r="QZA757" s="4"/>
      <c r="QZB757" s="4"/>
      <c r="QZC757" s="4"/>
      <c r="QZD757" s="4"/>
      <c r="QZE757" s="4"/>
      <c r="QZF757" s="4"/>
      <c r="QZG757" s="4"/>
      <c r="QZH757" s="4"/>
      <c r="QZI757" s="4"/>
      <c r="QZJ757" s="4"/>
      <c r="QZK757" s="4"/>
      <c r="QZL757" s="4"/>
      <c r="QZM757" s="4"/>
      <c r="QZN757" s="4"/>
      <c r="QZO757" s="4"/>
      <c r="QZP757" s="4"/>
      <c r="QZQ757" s="4"/>
      <c r="QZR757" s="4"/>
      <c r="QZS757" s="4"/>
      <c r="QZT757" s="4"/>
      <c r="QZU757" s="4"/>
      <c r="QZV757" s="4"/>
      <c r="QZW757" s="4"/>
      <c r="QZX757" s="4"/>
      <c r="QZY757" s="4"/>
      <c r="QZZ757" s="4"/>
      <c r="RAA757" s="4"/>
      <c r="RAB757" s="4"/>
      <c r="RAC757" s="4"/>
      <c r="RAD757" s="4"/>
      <c r="RAE757" s="4"/>
      <c r="RAF757" s="4"/>
      <c r="RAG757" s="4"/>
      <c r="RAH757" s="4"/>
      <c r="RAI757" s="4"/>
      <c r="RAJ757" s="4"/>
      <c r="RAK757" s="4"/>
      <c r="RAL757" s="4"/>
      <c r="RAM757" s="4"/>
      <c r="RAN757" s="4"/>
      <c r="RAO757" s="4"/>
      <c r="RAP757" s="4"/>
      <c r="RAQ757" s="4"/>
      <c r="RAR757" s="4"/>
      <c r="RAS757" s="4"/>
      <c r="RAT757" s="4"/>
      <c r="RAU757" s="4"/>
      <c r="RAV757" s="4"/>
      <c r="RAW757" s="4"/>
      <c r="RAX757" s="4"/>
      <c r="RAY757" s="4"/>
      <c r="RAZ757" s="4"/>
      <c r="RBA757" s="4"/>
      <c r="RBB757" s="4"/>
      <c r="RBC757" s="4"/>
      <c r="RBD757" s="4"/>
      <c r="RBE757" s="4"/>
      <c r="RBF757" s="4"/>
      <c r="RBG757" s="4"/>
      <c r="RBH757" s="4"/>
      <c r="RBI757" s="4"/>
      <c r="RBJ757" s="4"/>
      <c r="RBK757" s="4"/>
      <c r="RBL757" s="4"/>
      <c r="RBM757" s="4"/>
      <c r="RBN757" s="4"/>
      <c r="RBO757" s="4"/>
      <c r="RBP757" s="4"/>
      <c r="RBQ757" s="4"/>
      <c r="RBR757" s="4"/>
      <c r="RBS757" s="4"/>
      <c r="RBT757" s="4"/>
      <c r="RBU757" s="4"/>
      <c r="RBV757" s="4"/>
      <c r="RBW757" s="4"/>
      <c r="RBX757" s="4"/>
      <c r="RBY757" s="4"/>
      <c r="RBZ757" s="4"/>
      <c r="RCA757" s="4"/>
      <c r="RCB757" s="4"/>
      <c r="RCC757" s="4"/>
      <c r="RCD757" s="4"/>
      <c r="RCE757" s="4"/>
      <c r="RCF757" s="4"/>
      <c r="RCG757" s="4"/>
      <c r="RCH757" s="4"/>
      <c r="RCI757" s="4"/>
      <c r="RCJ757" s="4"/>
      <c r="RCK757" s="4"/>
      <c r="RCL757" s="4"/>
      <c r="RCM757" s="4"/>
      <c r="RCN757" s="4"/>
      <c r="RCO757" s="4"/>
      <c r="RCP757" s="4"/>
      <c r="RCQ757" s="4"/>
      <c r="RCR757" s="4"/>
      <c r="RCS757" s="4"/>
      <c r="RCT757" s="4"/>
      <c r="RCU757" s="4"/>
      <c r="RCV757" s="4"/>
      <c r="RCW757" s="4"/>
      <c r="RCX757" s="4"/>
      <c r="RCY757" s="4"/>
      <c r="RCZ757" s="4"/>
      <c r="RDA757" s="4"/>
      <c r="RDB757" s="4"/>
      <c r="RDC757" s="4"/>
      <c r="RDD757" s="4"/>
      <c r="RDE757" s="4"/>
      <c r="RDF757" s="4"/>
      <c r="RDG757" s="4"/>
      <c r="RDH757" s="4"/>
      <c r="RDI757" s="4"/>
      <c r="RDJ757" s="4"/>
      <c r="RDK757" s="4"/>
      <c r="RDL757" s="4"/>
      <c r="RDM757" s="4"/>
      <c r="RDN757" s="4"/>
      <c r="RDO757" s="4"/>
      <c r="RDP757" s="4"/>
      <c r="RDQ757" s="4"/>
      <c r="RDR757" s="4"/>
      <c r="RDS757" s="4"/>
      <c r="RDT757" s="4"/>
      <c r="RDU757" s="4"/>
      <c r="RDV757" s="4"/>
      <c r="RDW757" s="4"/>
      <c r="RDX757" s="4"/>
      <c r="RDY757" s="4"/>
      <c r="RDZ757" s="4"/>
      <c r="REA757" s="4"/>
      <c r="REB757" s="4"/>
      <c r="REC757" s="4"/>
      <c r="RED757" s="4"/>
      <c r="REE757" s="4"/>
      <c r="REF757" s="4"/>
      <c r="REG757" s="4"/>
      <c r="REH757" s="4"/>
      <c r="REI757" s="4"/>
      <c r="REJ757" s="4"/>
      <c r="REK757" s="4"/>
      <c r="REL757" s="4"/>
      <c r="REM757" s="4"/>
      <c r="REN757" s="4"/>
      <c r="REO757" s="4"/>
      <c r="REP757" s="4"/>
      <c r="REQ757" s="4"/>
      <c r="RER757" s="4"/>
      <c r="RES757" s="4"/>
      <c r="RET757" s="4"/>
      <c r="REU757" s="4"/>
      <c r="REV757" s="4"/>
      <c r="REW757" s="4"/>
      <c r="REX757" s="4"/>
      <c r="REY757" s="4"/>
      <c r="REZ757" s="4"/>
      <c r="RFA757" s="4"/>
      <c r="RFB757" s="4"/>
      <c r="RFC757" s="4"/>
      <c r="RFD757" s="4"/>
      <c r="RFE757" s="4"/>
      <c r="RFF757" s="4"/>
      <c r="RFG757" s="4"/>
      <c r="RFH757" s="4"/>
      <c r="RFI757" s="4"/>
      <c r="RFJ757" s="4"/>
      <c r="RFK757" s="4"/>
      <c r="RFL757" s="4"/>
      <c r="RFM757" s="4"/>
      <c r="RFN757" s="4"/>
      <c r="RFO757" s="4"/>
      <c r="RFP757" s="4"/>
      <c r="RFQ757" s="4"/>
      <c r="RFR757" s="4"/>
      <c r="RFS757" s="4"/>
      <c r="RFT757" s="4"/>
      <c r="RFU757" s="4"/>
      <c r="RFV757" s="4"/>
      <c r="RFW757" s="4"/>
      <c r="RFX757" s="4"/>
      <c r="RFY757" s="4"/>
      <c r="RFZ757" s="4"/>
      <c r="RGA757" s="4"/>
      <c r="RGB757" s="4"/>
      <c r="RGC757" s="4"/>
      <c r="RGD757" s="4"/>
      <c r="RGE757" s="4"/>
      <c r="RGF757" s="4"/>
      <c r="RGG757" s="4"/>
      <c r="RGH757" s="4"/>
      <c r="RGI757" s="4"/>
      <c r="RGJ757" s="4"/>
      <c r="RGK757" s="4"/>
      <c r="RGL757" s="4"/>
      <c r="RGM757" s="4"/>
      <c r="RGN757" s="4"/>
      <c r="RGO757" s="4"/>
      <c r="RGP757" s="4"/>
      <c r="RGQ757" s="4"/>
      <c r="RGR757" s="4"/>
      <c r="RGS757" s="4"/>
      <c r="RGT757" s="4"/>
      <c r="RGU757" s="4"/>
      <c r="RGV757" s="4"/>
      <c r="RGW757" s="4"/>
      <c r="RGX757" s="4"/>
      <c r="RGY757" s="4"/>
      <c r="RGZ757" s="4"/>
      <c r="RHA757" s="4"/>
      <c r="RHB757" s="4"/>
      <c r="RHC757" s="4"/>
      <c r="RHD757" s="4"/>
      <c r="RHE757" s="4"/>
      <c r="RHF757" s="4"/>
      <c r="RHG757" s="4"/>
      <c r="RHH757" s="4"/>
      <c r="RHI757" s="4"/>
      <c r="RHJ757" s="4"/>
      <c r="RHK757" s="4"/>
      <c r="RHL757" s="4"/>
      <c r="RHM757" s="4"/>
      <c r="RHN757" s="4"/>
      <c r="RHO757" s="4"/>
      <c r="RHP757" s="4"/>
      <c r="RHQ757" s="4"/>
      <c r="RHR757" s="4"/>
      <c r="RHS757" s="4"/>
      <c r="RHT757" s="4"/>
      <c r="RHU757" s="4"/>
      <c r="RHV757" s="4"/>
      <c r="RHW757" s="4"/>
      <c r="RHX757" s="4"/>
      <c r="RHY757" s="4"/>
      <c r="RHZ757" s="4"/>
      <c r="RIA757" s="4"/>
      <c r="RIB757" s="4"/>
      <c r="RIC757" s="4"/>
      <c r="RID757" s="4"/>
      <c r="RIE757" s="4"/>
      <c r="RIF757" s="4"/>
      <c r="RIG757" s="4"/>
      <c r="RIH757" s="4"/>
      <c r="RII757" s="4"/>
      <c r="RIJ757" s="4"/>
      <c r="RIK757" s="4"/>
      <c r="RIL757" s="4"/>
      <c r="RIM757" s="4"/>
      <c r="RIN757" s="4"/>
      <c r="RIO757" s="4"/>
      <c r="RIP757" s="4"/>
      <c r="RIQ757" s="4"/>
      <c r="RIR757" s="4"/>
      <c r="RIS757" s="4"/>
      <c r="RIT757" s="4"/>
      <c r="RIU757" s="4"/>
      <c r="RIV757" s="4"/>
      <c r="RIW757" s="4"/>
      <c r="RIX757" s="4"/>
      <c r="RIY757" s="4"/>
      <c r="RIZ757" s="4"/>
      <c r="RJA757" s="4"/>
      <c r="RJB757" s="4"/>
      <c r="RJC757" s="4"/>
      <c r="RJD757" s="4"/>
      <c r="RJE757" s="4"/>
      <c r="RJF757" s="4"/>
      <c r="RJG757" s="4"/>
      <c r="RJH757" s="4"/>
      <c r="RJI757" s="4"/>
      <c r="RJJ757" s="4"/>
      <c r="RJK757" s="4"/>
      <c r="RJL757" s="4"/>
      <c r="RJM757" s="4"/>
      <c r="RJN757" s="4"/>
      <c r="RJO757" s="4"/>
      <c r="RJP757" s="4"/>
      <c r="RJQ757" s="4"/>
      <c r="RJR757" s="4"/>
      <c r="RJS757" s="4"/>
      <c r="RJT757" s="4"/>
      <c r="RJU757" s="4"/>
      <c r="RJV757" s="4"/>
      <c r="RJW757" s="4"/>
      <c r="RJX757" s="4"/>
      <c r="RJY757" s="4"/>
      <c r="RJZ757" s="4"/>
      <c r="RKA757" s="4"/>
      <c r="RKB757" s="4"/>
      <c r="RKC757" s="4"/>
      <c r="RKD757" s="4"/>
      <c r="RKE757" s="4"/>
      <c r="RKF757" s="4"/>
      <c r="RKG757" s="4"/>
      <c r="RKH757" s="4"/>
      <c r="RKI757" s="4"/>
      <c r="RKJ757" s="4"/>
      <c r="RKK757" s="4"/>
      <c r="RKL757" s="4"/>
      <c r="RKM757" s="4"/>
      <c r="RKN757" s="4"/>
      <c r="RKO757" s="4"/>
      <c r="RKP757" s="4"/>
      <c r="RKQ757" s="4"/>
      <c r="RKR757" s="4"/>
      <c r="RKS757" s="4"/>
      <c r="RKT757" s="4"/>
      <c r="RKU757" s="4"/>
      <c r="RKV757" s="4"/>
      <c r="RKW757" s="4"/>
      <c r="RKX757" s="4"/>
      <c r="RKY757" s="4"/>
      <c r="RKZ757" s="4"/>
      <c r="RLA757" s="4"/>
      <c r="RLB757" s="4"/>
      <c r="RLC757" s="4"/>
      <c r="RLD757" s="4"/>
      <c r="RLE757" s="4"/>
      <c r="RLF757" s="4"/>
      <c r="RLG757" s="4"/>
      <c r="RLH757" s="4"/>
      <c r="RLI757" s="4"/>
      <c r="RLJ757" s="4"/>
      <c r="RLK757" s="4"/>
      <c r="RLL757" s="4"/>
      <c r="RLM757" s="4"/>
      <c r="RLN757" s="4"/>
      <c r="RLO757" s="4"/>
      <c r="RLP757" s="4"/>
      <c r="RLQ757" s="4"/>
      <c r="RLR757" s="4"/>
      <c r="RLS757" s="4"/>
      <c r="RLT757" s="4"/>
      <c r="RLU757" s="4"/>
      <c r="RLV757" s="4"/>
      <c r="RLW757" s="4"/>
      <c r="RLX757" s="4"/>
      <c r="RLY757" s="4"/>
      <c r="RLZ757" s="4"/>
      <c r="RMA757" s="4"/>
      <c r="RMB757" s="4"/>
      <c r="RMC757" s="4"/>
      <c r="RMD757" s="4"/>
      <c r="RME757" s="4"/>
      <c r="RMF757" s="4"/>
      <c r="RMG757" s="4"/>
      <c r="RMH757" s="4"/>
      <c r="RMI757" s="4"/>
      <c r="RMJ757" s="4"/>
      <c r="RMK757" s="4"/>
      <c r="RML757" s="4"/>
      <c r="RMM757" s="4"/>
      <c r="RMN757" s="4"/>
      <c r="RMO757" s="4"/>
      <c r="RMP757" s="4"/>
      <c r="RMQ757" s="4"/>
      <c r="RMR757" s="4"/>
      <c r="RMS757" s="4"/>
      <c r="RMT757" s="4"/>
      <c r="RMU757" s="4"/>
      <c r="RMV757" s="4"/>
      <c r="RMW757" s="4"/>
      <c r="RMX757" s="4"/>
      <c r="RMY757" s="4"/>
      <c r="RMZ757" s="4"/>
      <c r="RNA757" s="4"/>
      <c r="RNB757" s="4"/>
      <c r="RNC757" s="4"/>
      <c r="RND757" s="4"/>
      <c r="RNE757" s="4"/>
      <c r="RNF757" s="4"/>
      <c r="RNG757" s="4"/>
      <c r="RNH757" s="4"/>
      <c r="RNI757" s="4"/>
      <c r="RNJ757" s="4"/>
      <c r="RNK757" s="4"/>
      <c r="RNL757" s="4"/>
      <c r="RNM757" s="4"/>
      <c r="RNN757" s="4"/>
      <c r="RNO757" s="4"/>
      <c r="RNP757" s="4"/>
      <c r="RNQ757" s="4"/>
      <c r="RNR757" s="4"/>
      <c r="RNS757" s="4"/>
      <c r="RNT757" s="4"/>
      <c r="RNU757" s="4"/>
      <c r="RNV757" s="4"/>
      <c r="RNW757" s="4"/>
      <c r="RNX757" s="4"/>
      <c r="RNY757" s="4"/>
      <c r="RNZ757" s="4"/>
      <c r="ROA757" s="4"/>
      <c r="ROB757" s="4"/>
      <c r="ROC757" s="4"/>
      <c r="ROD757" s="4"/>
      <c r="ROE757" s="4"/>
      <c r="ROF757" s="4"/>
      <c r="ROG757" s="4"/>
      <c r="ROH757" s="4"/>
      <c r="ROI757" s="4"/>
      <c r="ROJ757" s="4"/>
      <c r="ROK757" s="4"/>
      <c r="ROL757" s="4"/>
      <c r="ROM757" s="4"/>
      <c r="RON757" s="4"/>
      <c r="ROO757" s="4"/>
      <c r="ROP757" s="4"/>
      <c r="ROQ757" s="4"/>
      <c r="ROR757" s="4"/>
      <c r="ROS757" s="4"/>
      <c r="ROT757" s="4"/>
      <c r="ROU757" s="4"/>
      <c r="ROV757" s="4"/>
      <c r="ROW757" s="4"/>
      <c r="ROX757" s="4"/>
      <c r="ROY757" s="4"/>
      <c r="ROZ757" s="4"/>
      <c r="RPA757" s="4"/>
      <c r="RPB757" s="4"/>
      <c r="RPC757" s="4"/>
      <c r="RPD757" s="4"/>
      <c r="RPE757" s="4"/>
      <c r="RPF757" s="4"/>
      <c r="RPG757" s="4"/>
      <c r="RPH757" s="4"/>
      <c r="RPI757" s="4"/>
      <c r="RPJ757" s="4"/>
      <c r="RPK757" s="4"/>
      <c r="RPL757" s="4"/>
      <c r="RPM757" s="4"/>
      <c r="RPN757" s="4"/>
      <c r="RPO757" s="4"/>
      <c r="RPP757" s="4"/>
      <c r="RPQ757" s="4"/>
      <c r="RPR757" s="4"/>
      <c r="RPS757" s="4"/>
      <c r="RPT757" s="4"/>
      <c r="RPU757" s="4"/>
      <c r="RPV757" s="4"/>
      <c r="RPW757" s="4"/>
      <c r="RPX757" s="4"/>
      <c r="RPY757" s="4"/>
      <c r="RPZ757" s="4"/>
      <c r="RQA757" s="4"/>
      <c r="RQB757" s="4"/>
      <c r="RQC757" s="4"/>
      <c r="RQD757" s="4"/>
      <c r="RQE757" s="4"/>
      <c r="RQF757" s="4"/>
      <c r="RQG757" s="4"/>
      <c r="RQH757" s="4"/>
      <c r="RQI757" s="4"/>
      <c r="RQJ757" s="4"/>
      <c r="RQK757" s="4"/>
      <c r="RQL757" s="4"/>
      <c r="RQM757" s="4"/>
      <c r="RQN757" s="4"/>
      <c r="RQO757" s="4"/>
      <c r="RQP757" s="4"/>
      <c r="RQQ757" s="4"/>
      <c r="RQR757" s="4"/>
      <c r="RQS757" s="4"/>
      <c r="RQT757" s="4"/>
      <c r="RQU757" s="4"/>
      <c r="RQV757" s="4"/>
      <c r="RQW757" s="4"/>
      <c r="RQX757" s="4"/>
      <c r="RQY757" s="4"/>
      <c r="RQZ757" s="4"/>
      <c r="RRA757" s="4"/>
      <c r="RRB757" s="4"/>
      <c r="RRC757" s="4"/>
      <c r="RRD757" s="4"/>
      <c r="RRE757" s="4"/>
      <c r="RRF757" s="4"/>
      <c r="RRG757" s="4"/>
      <c r="RRH757" s="4"/>
      <c r="RRI757" s="4"/>
      <c r="RRJ757" s="4"/>
      <c r="RRK757" s="4"/>
      <c r="RRL757" s="4"/>
      <c r="RRM757" s="4"/>
      <c r="RRN757" s="4"/>
      <c r="RRO757" s="4"/>
      <c r="RRP757" s="4"/>
      <c r="RRQ757" s="4"/>
      <c r="RRR757" s="4"/>
      <c r="RRS757" s="4"/>
      <c r="RRT757" s="4"/>
      <c r="RRU757" s="4"/>
      <c r="RRV757" s="4"/>
      <c r="RRW757" s="4"/>
      <c r="RRX757" s="4"/>
      <c r="RRY757" s="4"/>
      <c r="RRZ757" s="4"/>
      <c r="RSA757" s="4"/>
      <c r="RSB757" s="4"/>
      <c r="RSC757" s="4"/>
      <c r="RSD757" s="4"/>
      <c r="RSE757" s="4"/>
      <c r="RSF757" s="4"/>
      <c r="RSG757" s="4"/>
      <c r="RSH757" s="4"/>
      <c r="RSI757" s="4"/>
      <c r="RSJ757" s="4"/>
      <c r="RSK757" s="4"/>
      <c r="RSL757" s="4"/>
      <c r="RSM757" s="4"/>
      <c r="RSN757" s="4"/>
      <c r="RSO757" s="4"/>
      <c r="RSP757" s="4"/>
      <c r="RSQ757" s="4"/>
      <c r="RSR757" s="4"/>
      <c r="RSS757" s="4"/>
      <c r="RST757" s="4"/>
      <c r="RSU757" s="4"/>
      <c r="RSV757" s="4"/>
      <c r="RSW757" s="4"/>
      <c r="RSX757" s="4"/>
      <c r="RSY757" s="4"/>
      <c r="RSZ757" s="4"/>
      <c r="RTA757" s="4"/>
      <c r="RTB757" s="4"/>
      <c r="RTC757" s="4"/>
      <c r="RTD757" s="4"/>
      <c r="RTE757" s="4"/>
      <c r="RTF757" s="4"/>
      <c r="RTG757" s="4"/>
      <c r="RTH757" s="4"/>
      <c r="RTI757" s="4"/>
      <c r="RTJ757" s="4"/>
      <c r="RTK757" s="4"/>
      <c r="RTL757" s="4"/>
      <c r="RTM757" s="4"/>
      <c r="RTN757" s="4"/>
      <c r="RTO757" s="4"/>
      <c r="RTP757" s="4"/>
      <c r="RTQ757" s="4"/>
      <c r="RTR757" s="4"/>
      <c r="RTS757" s="4"/>
      <c r="RTT757" s="4"/>
      <c r="RTU757" s="4"/>
      <c r="RTV757" s="4"/>
      <c r="RTW757" s="4"/>
      <c r="RTX757" s="4"/>
      <c r="RTY757" s="4"/>
      <c r="RTZ757" s="4"/>
      <c r="RUA757" s="4"/>
      <c r="RUB757" s="4"/>
      <c r="RUC757" s="4"/>
      <c r="RUD757" s="4"/>
      <c r="RUE757" s="4"/>
      <c r="RUF757" s="4"/>
      <c r="RUG757" s="4"/>
      <c r="RUH757" s="4"/>
      <c r="RUI757" s="4"/>
      <c r="RUJ757" s="4"/>
      <c r="RUK757" s="4"/>
      <c r="RUL757" s="4"/>
      <c r="RUM757" s="4"/>
      <c r="RUN757" s="4"/>
      <c r="RUO757" s="4"/>
      <c r="RUP757" s="4"/>
      <c r="RUQ757" s="4"/>
      <c r="RUR757" s="4"/>
      <c r="RUS757" s="4"/>
      <c r="RUT757" s="4"/>
      <c r="RUU757" s="4"/>
      <c r="RUV757" s="4"/>
      <c r="RUW757" s="4"/>
      <c r="RUX757" s="4"/>
      <c r="RUY757" s="4"/>
      <c r="RUZ757" s="4"/>
      <c r="RVA757" s="4"/>
      <c r="RVB757" s="4"/>
      <c r="RVC757" s="4"/>
      <c r="RVD757" s="4"/>
      <c r="RVE757" s="4"/>
      <c r="RVF757" s="4"/>
      <c r="RVG757" s="4"/>
      <c r="RVH757" s="4"/>
      <c r="RVI757" s="4"/>
      <c r="RVJ757" s="4"/>
      <c r="RVK757" s="4"/>
      <c r="RVL757" s="4"/>
      <c r="RVM757" s="4"/>
      <c r="RVN757" s="4"/>
      <c r="RVO757" s="4"/>
      <c r="RVP757" s="4"/>
      <c r="RVQ757" s="4"/>
      <c r="RVR757" s="4"/>
      <c r="RVS757" s="4"/>
      <c r="RVT757" s="4"/>
      <c r="RVU757" s="4"/>
      <c r="RVV757" s="4"/>
      <c r="RVW757" s="4"/>
      <c r="RVX757" s="4"/>
      <c r="RVY757" s="4"/>
      <c r="RVZ757" s="4"/>
      <c r="RWA757" s="4"/>
      <c r="RWB757" s="4"/>
      <c r="RWC757" s="4"/>
      <c r="RWD757" s="4"/>
      <c r="RWE757" s="4"/>
      <c r="RWF757" s="4"/>
      <c r="RWG757" s="4"/>
      <c r="RWH757" s="4"/>
      <c r="RWI757" s="4"/>
      <c r="RWJ757" s="4"/>
      <c r="RWK757" s="4"/>
      <c r="RWL757" s="4"/>
      <c r="RWM757" s="4"/>
      <c r="RWN757" s="4"/>
      <c r="RWO757" s="4"/>
      <c r="RWP757" s="4"/>
      <c r="RWQ757" s="4"/>
      <c r="RWR757" s="4"/>
      <c r="RWS757" s="4"/>
      <c r="RWT757" s="4"/>
      <c r="RWU757" s="4"/>
      <c r="RWV757" s="4"/>
      <c r="RWW757" s="4"/>
      <c r="RWX757" s="4"/>
      <c r="RWY757" s="4"/>
      <c r="RWZ757" s="4"/>
      <c r="RXA757" s="4"/>
      <c r="RXB757" s="4"/>
      <c r="RXC757" s="4"/>
      <c r="RXD757" s="4"/>
      <c r="RXE757" s="4"/>
      <c r="RXF757" s="4"/>
      <c r="RXG757" s="4"/>
      <c r="RXH757" s="4"/>
      <c r="RXI757" s="4"/>
      <c r="RXJ757" s="4"/>
      <c r="RXK757" s="4"/>
      <c r="RXL757" s="4"/>
      <c r="RXM757" s="4"/>
      <c r="RXN757" s="4"/>
      <c r="RXO757" s="4"/>
      <c r="RXP757" s="4"/>
      <c r="RXQ757" s="4"/>
      <c r="RXR757" s="4"/>
      <c r="RXS757" s="4"/>
      <c r="RXT757" s="4"/>
      <c r="RXU757" s="4"/>
      <c r="RXV757" s="4"/>
      <c r="RXW757" s="4"/>
      <c r="RXX757" s="4"/>
      <c r="RXY757" s="4"/>
      <c r="RXZ757" s="4"/>
      <c r="RYA757" s="4"/>
      <c r="RYB757" s="4"/>
      <c r="RYC757" s="4"/>
      <c r="RYD757" s="4"/>
      <c r="RYE757" s="4"/>
      <c r="RYF757" s="4"/>
      <c r="RYG757" s="4"/>
      <c r="RYH757" s="4"/>
      <c r="RYI757" s="4"/>
      <c r="RYJ757" s="4"/>
      <c r="RYK757" s="4"/>
      <c r="RYL757" s="4"/>
      <c r="RYM757" s="4"/>
      <c r="RYN757" s="4"/>
      <c r="RYO757" s="4"/>
      <c r="RYP757" s="4"/>
      <c r="RYQ757" s="4"/>
      <c r="RYR757" s="4"/>
      <c r="RYS757" s="4"/>
      <c r="RYT757" s="4"/>
      <c r="RYU757" s="4"/>
      <c r="RYV757" s="4"/>
      <c r="RYW757" s="4"/>
      <c r="RYX757" s="4"/>
      <c r="RYY757" s="4"/>
      <c r="RYZ757" s="4"/>
      <c r="RZA757" s="4"/>
      <c r="RZB757" s="4"/>
      <c r="RZC757" s="4"/>
      <c r="RZD757" s="4"/>
      <c r="RZE757" s="4"/>
      <c r="RZF757" s="4"/>
      <c r="RZG757" s="4"/>
      <c r="RZH757" s="4"/>
      <c r="RZI757" s="4"/>
      <c r="RZJ757" s="4"/>
      <c r="RZK757" s="4"/>
      <c r="RZL757" s="4"/>
      <c r="RZM757" s="4"/>
      <c r="RZN757" s="4"/>
      <c r="RZO757" s="4"/>
      <c r="RZP757" s="4"/>
      <c r="RZQ757" s="4"/>
      <c r="RZR757" s="4"/>
      <c r="RZS757" s="4"/>
      <c r="RZT757" s="4"/>
      <c r="RZU757" s="4"/>
      <c r="RZV757" s="4"/>
      <c r="RZW757" s="4"/>
      <c r="RZX757" s="4"/>
      <c r="RZY757" s="4"/>
      <c r="RZZ757" s="4"/>
      <c r="SAA757" s="4"/>
      <c r="SAB757" s="4"/>
      <c r="SAC757" s="4"/>
      <c r="SAD757" s="4"/>
      <c r="SAE757" s="4"/>
      <c r="SAF757" s="4"/>
      <c r="SAG757" s="4"/>
      <c r="SAH757" s="4"/>
      <c r="SAI757" s="4"/>
      <c r="SAJ757" s="4"/>
      <c r="SAK757" s="4"/>
      <c r="SAL757" s="4"/>
      <c r="SAM757" s="4"/>
      <c r="SAN757" s="4"/>
      <c r="SAO757" s="4"/>
      <c r="SAP757" s="4"/>
      <c r="SAQ757" s="4"/>
      <c r="SAR757" s="4"/>
      <c r="SAS757" s="4"/>
      <c r="SAT757" s="4"/>
      <c r="SAU757" s="4"/>
      <c r="SAV757" s="4"/>
      <c r="SAW757" s="4"/>
      <c r="SAX757" s="4"/>
      <c r="SAY757" s="4"/>
      <c r="SAZ757" s="4"/>
      <c r="SBA757" s="4"/>
      <c r="SBB757" s="4"/>
      <c r="SBC757" s="4"/>
      <c r="SBD757" s="4"/>
      <c r="SBE757" s="4"/>
      <c r="SBF757" s="4"/>
      <c r="SBG757" s="4"/>
      <c r="SBH757" s="4"/>
      <c r="SBI757" s="4"/>
      <c r="SBJ757" s="4"/>
      <c r="SBK757" s="4"/>
      <c r="SBL757" s="4"/>
      <c r="SBM757" s="4"/>
      <c r="SBN757" s="4"/>
      <c r="SBO757" s="4"/>
      <c r="SBP757" s="4"/>
      <c r="SBQ757" s="4"/>
      <c r="SBR757" s="4"/>
      <c r="SBS757" s="4"/>
      <c r="SBT757" s="4"/>
      <c r="SBU757" s="4"/>
      <c r="SBV757" s="4"/>
      <c r="SBW757" s="4"/>
      <c r="SBX757" s="4"/>
      <c r="SBY757" s="4"/>
      <c r="SBZ757" s="4"/>
      <c r="SCA757" s="4"/>
      <c r="SCB757" s="4"/>
      <c r="SCC757" s="4"/>
      <c r="SCD757" s="4"/>
      <c r="SCE757" s="4"/>
      <c r="SCF757" s="4"/>
      <c r="SCG757" s="4"/>
      <c r="SCH757" s="4"/>
      <c r="SCI757" s="4"/>
      <c r="SCJ757" s="4"/>
      <c r="SCK757" s="4"/>
      <c r="SCL757" s="4"/>
      <c r="SCM757" s="4"/>
      <c r="SCN757" s="4"/>
      <c r="SCO757" s="4"/>
      <c r="SCP757" s="4"/>
      <c r="SCQ757" s="4"/>
      <c r="SCR757" s="4"/>
      <c r="SCS757" s="4"/>
      <c r="SCT757" s="4"/>
      <c r="SCU757" s="4"/>
      <c r="SCV757" s="4"/>
      <c r="SCW757" s="4"/>
      <c r="SCX757" s="4"/>
      <c r="SCY757" s="4"/>
      <c r="SCZ757" s="4"/>
      <c r="SDA757" s="4"/>
      <c r="SDB757" s="4"/>
      <c r="SDC757" s="4"/>
      <c r="SDD757" s="4"/>
      <c r="SDE757" s="4"/>
      <c r="SDF757" s="4"/>
      <c r="SDG757" s="4"/>
      <c r="SDH757" s="4"/>
      <c r="SDI757" s="4"/>
      <c r="SDJ757" s="4"/>
      <c r="SDK757" s="4"/>
      <c r="SDL757" s="4"/>
      <c r="SDM757" s="4"/>
      <c r="SDN757" s="4"/>
      <c r="SDO757" s="4"/>
      <c r="SDP757" s="4"/>
      <c r="SDQ757" s="4"/>
      <c r="SDR757" s="4"/>
      <c r="SDS757" s="4"/>
      <c r="SDT757" s="4"/>
      <c r="SDU757" s="4"/>
      <c r="SDV757" s="4"/>
      <c r="SDW757" s="4"/>
      <c r="SDX757" s="4"/>
      <c r="SDY757" s="4"/>
      <c r="SDZ757" s="4"/>
      <c r="SEA757" s="4"/>
      <c r="SEB757" s="4"/>
      <c r="SEC757" s="4"/>
      <c r="SED757" s="4"/>
      <c r="SEE757" s="4"/>
      <c r="SEF757" s="4"/>
      <c r="SEG757" s="4"/>
      <c r="SEH757" s="4"/>
      <c r="SEI757" s="4"/>
      <c r="SEJ757" s="4"/>
      <c r="SEK757" s="4"/>
      <c r="SEL757" s="4"/>
      <c r="SEM757" s="4"/>
      <c r="SEN757" s="4"/>
      <c r="SEO757" s="4"/>
      <c r="SEP757" s="4"/>
      <c r="SEQ757" s="4"/>
      <c r="SER757" s="4"/>
      <c r="SES757" s="4"/>
      <c r="SET757" s="4"/>
      <c r="SEU757" s="4"/>
      <c r="SEV757" s="4"/>
      <c r="SEW757" s="4"/>
      <c r="SEX757" s="4"/>
      <c r="SEY757" s="4"/>
      <c r="SEZ757" s="4"/>
      <c r="SFA757" s="4"/>
      <c r="SFB757" s="4"/>
      <c r="SFC757" s="4"/>
      <c r="SFD757" s="4"/>
      <c r="SFE757" s="4"/>
      <c r="SFF757" s="4"/>
      <c r="SFG757" s="4"/>
      <c r="SFH757" s="4"/>
      <c r="SFI757" s="4"/>
      <c r="SFJ757" s="4"/>
      <c r="SFK757" s="4"/>
      <c r="SFL757" s="4"/>
      <c r="SFM757" s="4"/>
      <c r="SFN757" s="4"/>
      <c r="SFO757" s="4"/>
      <c r="SFP757" s="4"/>
      <c r="SFQ757" s="4"/>
      <c r="SFR757" s="4"/>
      <c r="SFS757" s="4"/>
      <c r="SFT757" s="4"/>
      <c r="SFU757" s="4"/>
      <c r="SFV757" s="4"/>
      <c r="SFW757" s="4"/>
      <c r="SFX757" s="4"/>
      <c r="SFY757" s="4"/>
      <c r="SFZ757" s="4"/>
      <c r="SGA757" s="4"/>
      <c r="SGB757" s="4"/>
      <c r="SGC757" s="4"/>
      <c r="SGD757" s="4"/>
      <c r="SGE757" s="4"/>
      <c r="SGF757" s="4"/>
      <c r="SGG757" s="4"/>
      <c r="SGH757" s="4"/>
      <c r="SGI757" s="4"/>
      <c r="SGJ757" s="4"/>
      <c r="SGK757" s="4"/>
      <c r="SGL757" s="4"/>
      <c r="SGM757" s="4"/>
      <c r="SGN757" s="4"/>
      <c r="SGO757" s="4"/>
      <c r="SGP757" s="4"/>
      <c r="SGQ757" s="4"/>
      <c r="SGR757" s="4"/>
      <c r="SGS757" s="4"/>
      <c r="SGT757" s="4"/>
      <c r="SGU757" s="4"/>
      <c r="SGV757" s="4"/>
      <c r="SGW757" s="4"/>
      <c r="SGX757" s="4"/>
      <c r="SGY757" s="4"/>
      <c r="SGZ757" s="4"/>
      <c r="SHA757" s="4"/>
      <c r="SHB757" s="4"/>
      <c r="SHC757" s="4"/>
      <c r="SHD757" s="4"/>
      <c r="SHE757" s="4"/>
      <c r="SHF757" s="4"/>
      <c r="SHG757" s="4"/>
      <c r="SHH757" s="4"/>
      <c r="SHI757" s="4"/>
      <c r="SHJ757" s="4"/>
      <c r="SHK757" s="4"/>
      <c r="SHL757" s="4"/>
      <c r="SHM757" s="4"/>
      <c r="SHN757" s="4"/>
      <c r="SHO757" s="4"/>
      <c r="SHP757" s="4"/>
      <c r="SHQ757" s="4"/>
      <c r="SHR757" s="4"/>
      <c r="SHS757" s="4"/>
      <c r="SHT757" s="4"/>
      <c r="SHU757" s="4"/>
      <c r="SHV757" s="4"/>
      <c r="SHW757" s="4"/>
      <c r="SHX757" s="4"/>
      <c r="SHY757" s="4"/>
      <c r="SHZ757" s="4"/>
      <c r="SIA757" s="4"/>
      <c r="SIB757" s="4"/>
      <c r="SIC757" s="4"/>
      <c r="SID757" s="4"/>
      <c r="SIE757" s="4"/>
      <c r="SIF757" s="4"/>
      <c r="SIG757" s="4"/>
      <c r="SIH757" s="4"/>
      <c r="SII757" s="4"/>
      <c r="SIJ757" s="4"/>
      <c r="SIK757" s="4"/>
      <c r="SIL757" s="4"/>
      <c r="SIM757" s="4"/>
      <c r="SIN757" s="4"/>
      <c r="SIO757" s="4"/>
      <c r="SIP757" s="4"/>
      <c r="SIQ757" s="4"/>
      <c r="SIR757" s="4"/>
      <c r="SIS757" s="4"/>
      <c r="SIT757" s="4"/>
      <c r="SIU757" s="4"/>
      <c r="SIV757" s="4"/>
      <c r="SIW757" s="4"/>
      <c r="SIX757" s="4"/>
      <c r="SIY757" s="4"/>
      <c r="SIZ757" s="4"/>
      <c r="SJA757" s="4"/>
      <c r="SJB757" s="4"/>
      <c r="SJC757" s="4"/>
      <c r="SJD757" s="4"/>
      <c r="SJE757" s="4"/>
      <c r="SJF757" s="4"/>
      <c r="SJG757" s="4"/>
      <c r="SJH757" s="4"/>
      <c r="SJI757" s="4"/>
      <c r="SJJ757" s="4"/>
      <c r="SJK757" s="4"/>
      <c r="SJL757" s="4"/>
      <c r="SJM757" s="4"/>
      <c r="SJN757" s="4"/>
      <c r="SJO757" s="4"/>
      <c r="SJP757" s="4"/>
      <c r="SJQ757" s="4"/>
      <c r="SJR757" s="4"/>
      <c r="SJS757" s="4"/>
      <c r="SJT757" s="4"/>
      <c r="SJU757" s="4"/>
      <c r="SJV757" s="4"/>
      <c r="SJW757" s="4"/>
      <c r="SJX757" s="4"/>
      <c r="SJY757" s="4"/>
      <c r="SJZ757" s="4"/>
      <c r="SKA757" s="4"/>
      <c r="SKB757" s="4"/>
      <c r="SKC757" s="4"/>
      <c r="SKD757" s="4"/>
      <c r="SKE757" s="4"/>
      <c r="SKF757" s="4"/>
      <c r="SKG757" s="4"/>
      <c r="SKH757" s="4"/>
      <c r="SKI757" s="4"/>
      <c r="SKJ757" s="4"/>
      <c r="SKK757" s="4"/>
      <c r="SKL757" s="4"/>
      <c r="SKM757" s="4"/>
      <c r="SKN757" s="4"/>
      <c r="SKO757" s="4"/>
      <c r="SKP757" s="4"/>
      <c r="SKQ757" s="4"/>
      <c r="SKR757" s="4"/>
      <c r="SKS757" s="4"/>
      <c r="SKT757" s="4"/>
      <c r="SKU757" s="4"/>
      <c r="SKV757" s="4"/>
      <c r="SKW757" s="4"/>
      <c r="SKX757" s="4"/>
      <c r="SKY757" s="4"/>
      <c r="SKZ757" s="4"/>
      <c r="SLA757" s="4"/>
      <c r="SLB757" s="4"/>
      <c r="SLC757" s="4"/>
      <c r="SLD757" s="4"/>
      <c r="SLE757" s="4"/>
      <c r="SLF757" s="4"/>
      <c r="SLG757" s="4"/>
      <c r="SLH757" s="4"/>
      <c r="SLI757" s="4"/>
      <c r="SLJ757" s="4"/>
      <c r="SLK757" s="4"/>
      <c r="SLL757" s="4"/>
      <c r="SLM757" s="4"/>
      <c r="SLN757" s="4"/>
      <c r="SLO757" s="4"/>
      <c r="SLP757" s="4"/>
      <c r="SLQ757" s="4"/>
      <c r="SLR757" s="4"/>
      <c r="SLS757" s="4"/>
      <c r="SLT757" s="4"/>
      <c r="SLU757" s="4"/>
      <c r="SLV757" s="4"/>
      <c r="SLW757" s="4"/>
      <c r="SLX757" s="4"/>
      <c r="SLY757" s="4"/>
      <c r="SLZ757" s="4"/>
      <c r="SMA757" s="4"/>
      <c r="SMB757" s="4"/>
      <c r="SMC757" s="4"/>
      <c r="SMD757" s="4"/>
      <c r="SME757" s="4"/>
      <c r="SMF757" s="4"/>
      <c r="SMG757" s="4"/>
      <c r="SMH757" s="4"/>
      <c r="SMI757" s="4"/>
      <c r="SMJ757" s="4"/>
      <c r="SMK757" s="4"/>
      <c r="SML757" s="4"/>
      <c r="SMM757" s="4"/>
      <c r="SMN757" s="4"/>
      <c r="SMO757" s="4"/>
      <c r="SMP757" s="4"/>
      <c r="SMQ757" s="4"/>
      <c r="SMR757" s="4"/>
      <c r="SMS757" s="4"/>
      <c r="SMT757" s="4"/>
      <c r="SMU757" s="4"/>
      <c r="SMV757" s="4"/>
      <c r="SMW757" s="4"/>
      <c r="SMX757" s="4"/>
      <c r="SMY757" s="4"/>
      <c r="SMZ757" s="4"/>
      <c r="SNA757" s="4"/>
      <c r="SNB757" s="4"/>
      <c r="SNC757" s="4"/>
      <c r="SND757" s="4"/>
      <c r="SNE757" s="4"/>
      <c r="SNF757" s="4"/>
      <c r="SNG757" s="4"/>
      <c r="SNH757" s="4"/>
      <c r="SNI757" s="4"/>
      <c r="SNJ757" s="4"/>
      <c r="SNK757" s="4"/>
      <c r="SNL757" s="4"/>
      <c r="SNM757" s="4"/>
      <c r="SNN757" s="4"/>
      <c r="SNO757" s="4"/>
      <c r="SNP757" s="4"/>
      <c r="SNQ757" s="4"/>
      <c r="SNR757" s="4"/>
      <c r="SNS757" s="4"/>
      <c r="SNT757" s="4"/>
      <c r="SNU757" s="4"/>
      <c r="SNV757" s="4"/>
      <c r="SNW757" s="4"/>
      <c r="SNX757" s="4"/>
      <c r="SNY757" s="4"/>
      <c r="SNZ757" s="4"/>
      <c r="SOA757" s="4"/>
      <c r="SOB757" s="4"/>
      <c r="SOC757" s="4"/>
      <c r="SOD757" s="4"/>
      <c r="SOE757" s="4"/>
      <c r="SOF757" s="4"/>
      <c r="SOG757" s="4"/>
      <c r="SOH757" s="4"/>
      <c r="SOI757" s="4"/>
      <c r="SOJ757" s="4"/>
      <c r="SOK757" s="4"/>
      <c r="SOL757" s="4"/>
      <c r="SOM757" s="4"/>
      <c r="SON757" s="4"/>
      <c r="SOO757" s="4"/>
      <c r="SOP757" s="4"/>
      <c r="SOQ757" s="4"/>
      <c r="SOR757" s="4"/>
      <c r="SOS757" s="4"/>
      <c r="SOT757" s="4"/>
      <c r="SOU757" s="4"/>
      <c r="SOV757" s="4"/>
      <c r="SOW757" s="4"/>
      <c r="SOX757" s="4"/>
      <c r="SOY757" s="4"/>
      <c r="SOZ757" s="4"/>
      <c r="SPA757" s="4"/>
      <c r="SPB757" s="4"/>
      <c r="SPC757" s="4"/>
      <c r="SPD757" s="4"/>
      <c r="SPE757" s="4"/>
      <c r="SPF757" s="4"/>
      <c r="SPG757" s="4"/>
      <c r="SPH757" s="4"/>
      <c r="SPI757" s="4"/>
      <c r="SPJ757" s="4"/>
      <c r="SPK757" s="4"/>
      <c r="SPL757" s="4"/>
      <c r="SPM757" s="4"/>
      <c r="SPN757" s="4"/>
      <c r="SPO757" s="4"/>
      <c r="SPP757" s="4"/>
      <c r="SPQ757" s="4"/>
      <c r="SPR757" s="4"/>
      <c r="SPS757" s="4"/>
      <c r="SPT757" s="4"/>
      <c r="SPU757" s="4"/>
      <c r="SPV757" s="4"/>
      <c r="SPW757" s="4"/>
      <c r="SPX757" s="4"/>
      <c r="SPY757" s="4"/>
      <c r="SPZ757" s="4"/>
      <c r="SQA757" s="4"/>
      <c r="SQB757" s="4"/>
      <c r="SQC757" s="4"/>
      <c r="SQD757" s="4"/>
      <c r="SQE757" s="4"/>
      <c r="SQF757" s="4"/>
      <c r="SQG757" s="4"/>
      <c r="SQH757" s="4"/>
      <c r="SQI757" s="4"/>
      <c r="SQJ757" s="4"/>
      <c r="SQK757" s="4"/>
      <c r="SQL757" s="4"/>
      <c r="SQM757" s="4"/>
      <c r="SQN757" s="4"/>
      <c r="SQO757" s="4"/>
      <c r="SQP757" s="4"/>
      <c r="SQQ757" s="4"/>
      <c r="SQR757" s="4"/>
      <c r="SQS757" s="4"/>
      <c r="SQT757" s="4"/>
      <c r="SQU757" s="4"/>
      <c r="SQV757" s="4"/>
      <c r="SQW757" s="4"/>
      <c r="SQX757" s="4"/>
      <c r="SQY757" s="4"/>
      <c r="SQZ757" s="4"/>
      <c r="SRA757" s="4"/>
      <c r="SRB757" s="4"/>
      <c r="SRC757" s="4"/>
      <c r="SRD757" s="4"/>
      <c r="SRE757" s="4"/>
      <c r="SRF757" s="4"/>
      <c r="SRG757" s="4"/>
      <c r="SRH757" s="4"/>
      <c r="SRI757" s="4"/>
      <c r="SRJ757" s="4"/>
      <c r="SRK757" s="4"/>
      <c r="SRL757" s="4"/>
      <c r="SRM757" s="4"/>
      <c r="SRN757" s="4"/>
      <c r="SRO757" s="4"/>
      <c r="SRP757" s="4"/>
      <c r="SRQ757" s="4"/>
      <c r="SRR757" s="4"/>
      <c r="SRS757" s="4"/>
      <c r="SRT757" s="4"/>
      <c r="SRU757" s="4"/>
      <c r="SRV757" s="4"/>
      <c r="SRW757" s="4"/>
      <c r="SRX757" s="4"/>
      <c r="SRY757" s="4"/>
      <c r="SRZ757" s="4"/>
      <c r="SSA757" s="4"/>
      <c r="SSB757" s="4"/>
      <c r="SSC757" s="4"/>
      <c r="SSD757" s="4"/>
      <c r="SSE757" s="4"/>
      <c r="SSF757" s="4"/>
      <c r="SSG757" s="4"/>
      <c r="SSH757" s="4"/>
      <c r="SSI757" s="4"/>
      <c r="SSJ757" s="4"/>
      <c r="SSK757" s="4"/>
      <c r="SSL757" s="4"/>
      <c r="SSM757" s="4"/>
      <c r="SSN757" s="4"/>
      <c r="SSO757" s="4"/>
      <c r="SSP757" s="4"/>
      <c r="SSQ757" s="4"/>
      <c r="SSR757" s="4"/>
      <c r="SSS757" s="4"/>
      <c r="SST757" s="4"/>
      <c r="SSU757" s="4"/>
      <c r="SSV757" s="4"/>
      <c r="SSW757" s="4"/>
      <c r="SSX757" s="4"/>
      <c r="SSY757" s="4"/>
      <c r="SSZ757" s="4"/>
      <c r="STA757" s="4"/>
      <c r="STB757" s="4"/>
      <c r="STC757" s="4"/>
      <c r="STD757" s="4"/>
      <c r="STE757" s="4"/>
      <c r="STF757" s="4"/>
      <c r="STG757" s="4"/>
      <c r="STH757" s="4"/>
      <c r="STI757" s="4"/>
      <c r="STJ757" s="4"/>
      <c r="STK757" s="4"/>
      <c r="STL757" s="4"/>
      <c r="STM757" s="4"/>
      <c r="STN757" s="4"/>
      <c r="STO757" s="4"/>
      <c r="STP757" s="4"/>
      <c r="STQ757" s="4"/>
      <c r="STR757" s="4"/>
      <c r="STS757" s="4"/>
      <c r="STT757" s="4"/>
      <c r="STU757" s="4"/>
      <c r="STV757" s="4"/>
      <c r="STW757" s="4"/>
      <c r="STX757" s="4"/>
      <c r="STY757" s="4"/>
      <c r="STZ757" s="4"/>
      <c r="SUA757" s="4"/>
      <c r="SUB757" s="4"/>
      <c r="SUC757" s="4"/>
      <c r="SUD757" s="4"/>
      <c r="SUE757" s="4"/>
      <c r="SUF757" s="4"/>
      <c r="SUG757" s="4"/>
      <c r="SUH757" s="4"/>
      <c r="SUI757" s="4"/>
      <c r="SUJ757" s="4"/>
      <c r="SUK757" s="4"/>
      <c r="SUL757" s="4"/>
      <c r="SUM757" s="4"/>
      <c r="SUN757" s="4"/>
      <c r="SUO757" s="4"/>
      <c r="SUP757" s="4"/>
      <c r="SUQ757" s="4"/>
      <c r="SUR757" s="4"/>
      <c r="SUS757" s="4"/>
      <c r="SUT757" s="4"/>
      <c r="SUU757" s="4"/>
      <c r="SUV757" s="4"/>
      <c r="SUW757" s="4"/>
      <c r="SUX757" s="4"/>
      <c r="SUY757" s="4"/>
      <c r="SUZ757" s="4"/>
      <c r="SVA757" s="4"/>
      <c r="SVB757" s="4"/>
      <c r="SVC757" s="4"/>
      <c r="SVD757" s="4"/>
      <c r="SVE757" s="4"/>
      <c r="SVF757" s="4"/>
      <c r="SVG757" s="4"/>
      <c r="SVH757" s="4"/>
      <c r="SVI757" s="4"/>
      <c r="SVJ757" s="4"/>
      <c r="SVK757" s="4"/>
      <c r="SVL757" s="4"/>
      <c r="SVM757" s="4"/>
      <c r="SVN757" s="4"/>
      <c r="SVO757" s="4"/>
      <c r="SVP757" s="4"/>
      <c r="SVQ757" s="4"/>
      <c r="SVR757" s="4"/>
      <c r="SVS757" s="4"/>
      <c r="SVT757" s="4"/>
      <c r="SVU757" s="4"/>
      <c r="SVV757" s="4"/>
      <c r="SVW757" s="4"/>
      <c r="SVX757" s="4"/>
      <c r="SVY757" s="4"/>
      <c r="SVZ757" s="4"/>
      <c r="SWA757" s="4"/>
      <c r="SWB757" s="4"/>
      <c r="SWC757" s="4"/>
      <c r="SWD757" s="4"/>
      <c r="SWE757" s="4"/>
      <c r="SWF757" s="4"/>
      <c r="SWG757" s="4"/>
      <c r="SWH757" s="4"/>
      <c r="SWI757" s="4"/>
      <c r="SWJ757" s="4"/>
      <c r="SWK757" s="4"/>
      <c r="SWL757" s="4"/>
      <c r="SWM757" s="4"/>
      <c r="SWN757" s="4"/>
      <c r="SWO757" s="4"/>
      <c r="SWP757" s="4"/>
      <c r="SWQ757" s="4"/>
      <c r="SWR757" s="4"/>
      <c r="SWS757" s="4"/>
      <c r="SWT757" s="4"/>
      <c r="SWU757" s="4"/>
      <c r="SWV757" s="4"/>
      <c r="SWW757" s="4"/>
      <c r="SWX757" s="4"/>
      <c r="SWY757" s="4"/>
      <c r="SWZ757" s="4"/>
      <c r="SXA757" s="4"/>
      <c r="SXB757" s="4"/>
      <c r="SXC757" s="4"/>
      <c r="SXD757" s="4"/>
      <c r="SXE757" s="4"/>
      <c r="SXF757" s="4"/>
      <c r="SXG757" s="4"/>
      <c r="SXH757" s="4"/>
      <c r="SXI757" s="4"/>
      <c r="SXJ757" s="4"/>
      <c r="SXK757" s="4"/>
      <c r="SXL757" s="4"/>
      <c r="SXM757" s="4"/>
      <c r="SXN757" s="4"/>
      <c r="SXO757" s="4"/>
      <c r="SXP757" s="4"/>
      <c r="SXQ757" s="4"/>
      <c r="SXR757" s="4"/>
      <c r="SXS757" s="4"/>
      <c r="SXT757" s="4"/>
      <c r="SXU757" s="4"/>
      <c r="SXV757" s="4"/>
      <c r="SXW757" s="4"/>
      <c r="SXX757" s="4"/>
      <c r="SXY757" s="4"/>
      <c r="SXZ757" s="4"/>
      <c r="SYA757" s="4"/>
      <c r="SYB757" s="4"/>
      <c r="SYC757" s="4"/>
      <c r="SYD757" s="4"/>
      <c r="SYE757" s="4"/>
      <c r="SYF757" s="4"/>
      <c r="SYG757" s="4"/>
      <c r="SYH757" s="4"/>
      <c r="SYI757" s="4"/>
      <c r="SYJ757" s="4"/>
      <c r="SYK757" s="4"/>
      <c r="SYL757" s="4"/>
      <c r="SYM757" s="4"/>
      <c r="SYN757" s="4"/>
      <c r="SYO757" s="4"/>
      <c r="SYP757" s="4"/>
      <c r="SYQ757" s="4"/>
      <c r="SYR757" s="4"/>
      <c r="SYS757" s="4"/>
      <c r="SYT757" s="4"/>
      <c r="SYU757" s="4"/>
      <c r="SYV757" s="4"/>
      <c r="SYW757" s="4"/>
      <c r="SYX757" s="4"/>
      <c r="SYY757" s="4"/>
      <c r="SYZ757" s="4"/>
      <c r="SZA757" s="4"/>
      <c r="SZB757" s="4"/>
      <c r="SZC757" s="4"/>
      <c r="SZD757" s="4"/>
      <c r="SZE757" s="4"/>
      <c r="SZF757" s="4"/>
      <c r="SZG757" s="4"/>
      <c r="SZH757" s="4"/>
      <c r="SZI757" s="4"/>
      <c r="SZJ757" s="4"/>
      <c r="SZK757" s="4"/>
      <c r="SZL757" s="4"/>
      <c r="SZM757" s="4"/>
      <c r="SZN757" s="4"/>
      <c r="SZO757" s="4"/>
      <c r="SZP757" s="4"/>
      <c r="SZQ757" s="4"/>
      <c r="SZR757" s="4"/>
      <c r="SZS757" s="4"/>
      <c r="SZT757" s="4"/>
      <c r="SZU757" s="4"/>
      <c r="SZV757" s="4"/>
      <c r="SZW757" s="4"/>
      <c r="SZX757" s="4"/>
      <c r="SZY757" s="4"/>
      <c r="SZZ757" s="4"/>
      <c r="TAA757" s="4"/>
      <c r="TAB757" s="4"/>
      <c r="TAC757" s="4"/>
      <c r="TAD757" s="4"/>
      <c r="TAE757" s="4"/>
      <c r="TAF757" s="4"/>
      <c r="TAG757" s="4"/>
      <c r="TAH757" s="4"/>
      <c r="TAI757" s="4"/>
      <c r="TAJ757" s="4"/>
      <c r="TAK757" s="4"/>
      <c r="TAL757" s="4"/>
      <c r="TAM757" s="4"/>
      <c r="TAN757" s="4"/>
      <c r="TAO757" s="4"/>
      <c r="TAP757" s="4"/>
      <c r="TAQ757" s="4"/>
      <c r="TAR757" s="4"/>
      <c r="TAS757" s="4"/>
      <c r="TAT757" s="4"/>
      <c r="TAU757" s="4"/>
      <c r="TAV757" s="4"/>
      <c r="TAW757" s="4"/>
      <c r="TAX757" s="4"/>
      <c r="TAY757" s="4"/>
      <c r="TAZ757" s="4"/>
      <c r="TBA757" s="4"/>
      <c r="TBB757" s="4"/>
      <c r="TBC757" s="4"/>
      <c r="TBD757" s="4"/>
      <c r="TBE757" s="4"/>
      <c r="TBF757" s="4"/>
      <c r="TBG757" s="4"/>
      <c r="TBH757" s="4"/>
      <c r="TBI757" s="4"/>
      <c r="TBJ757" s="4"/>
      <c r="TBK757" s="4"/>
      <c r="TBL757" s="4"/>
      <c r="TBM757" s="4"/>
      <c r="TBN757" s="4"/>
      <c r="TBO757" s="4"/>
      <c r="TBP757" s="4"/>
      <c r="TBQ757" s="4"/>
      <c r="TBR757" s="4"/>
      <c r="TBS757" s="4"/>
      <c r="TBT757" s="4"/>
      <c r="TBU757" s="4"/>
      <c r="TBV757" s="4"/>
      <c r="TBW757" s="4"/>
      <c r="TBX757" s="4"/>
      <c r="TBY757" s="4"/>
      <c r="TBZ757" s="4"/>
      <c r="TCA757" s="4"/>
      <c r="TCB757" s="4"/>
      <c r="TCC757" s="4"/>
      <c r="TCD757" s="4"/>
      <c r="TCE757" s="4"/>
      <c r="TCF757" s="4"/>
      <c r="TCG757" s="4"/>
      <c r="TCH757" s="4"/>
      <c r="TCI757" s="4"/>
      <c r="TCJ757" s="4"/>
      <c r="TCK757" s="4"/>
      <c r="TCL757" s="4"/>
      <c r="TCM757" s="4"/>
      <c r="TCN757" s="4"/>
      <c r="TCO757" s="4"/>
      <c r="TCP757" s="4"/>
      <c r="TCQ757" s="4"/>
      <c r="TCR757" s="4"/>
      <c r="TCS757" s="4"/>
      <c r="TCT757" s="4"/>
      <c r="TCU757" s="4"/>
      <c r="TCV757" s="4"/>
      <c r="TCW757" s="4"/>
      <c r="TCX757" s="4"/>
      <c r="TCY757" s="4"/>
      <c r="TCZ757" s="4"/>
      <c r="TDA757" s="4"/>
      <c r="TDB757" s="4"/>
      <c r="TDC757" s="4"/>
      <c r="TDD757" s="4"/>
      <c r="TDE757" s="4"/>
      <c r="TDF757" s="4"/>
      <c r="TDG757" s="4"/>
      <c r="TDH757" s="4"/>
      <c r="TDI757" s="4"/>
      <c r="TDJ757" s="4"/>
      <c r="TDK757" s="4"/>
      <c r="TDL757" s="4"/>
      <c r="TDM757" s="4"/>
      <c r="TDN757" s="4"/>
      <c r="TDO757" s="4"/>
      <c r="TDP757" s="4"/>
      <c r="TDQ757" s="4"/>
      <c r="TDR757" s="4"/>
      <c r="TDS757" s="4"/>
      <c r="TDT757" s="4"/>
      <c r="TDU757" s="4"/>
      <c r="TDV757" s="4"/>
      <c r="TDW757" s="4"/>
      <c r="TDX757" s="4"/>
      <c r="TDY757" s="4"/>
      <c r="TDZ757" s="4"/>
      <c r="TEA757" s="4"/>
      <c r="TEB757" s="4"/>
      <c r="TEC757" s="4"/>
      <c r="TED757" s="4"/>
      <c r="TEE757" s="4"/>
      <c r="TEF757" s="4"/>
      <c r="TEG757" s="4"/>
      <c r="TEH757" s="4"/>
      <c r="TEI757" s="4"/>
      <c r="TEJ757" s="4"/>
      <c r="TEK757" s="4"/>
      <c r="TEL757" s="4"/>
      <c r="TEM757" s="4"/>
      <c r="TEN757" s="4"/>
      <c r="TEO757" s="4"/>
      <c r="TEP757" s="4"/>
      <c r="TEQ757" s="4"/>
      <c r="TER757" s="4"/>
      <c r="TES757" s="4"/>
      <c r="TET757" s="4"/>
      <c r="TEU757" s="4"/>
      <c r="TEV757" s="4"/>
      <c r="TEW757" s="4"/>
      <c r="TEX757" s="4"/>
      <c r="TEY757" s="4"/>
      <c r="TEZ757" s="4"/>
      <c r="TFA757" s="4"/>
      <c r="TFB757" s="4"/>
      <c r="TFC757" s="4"/>
      <c r="TFD757" s="4"/>
      <c r="TFE757" s="4"/>
      <c r="TFF757" s="4"/>
      <c r="TFG757" s="4"/>
      <c r="TFH757" s="4"/>
      <c r="TFI757" s="4"/>
      <c r="TFJ757" s="4"/>
      <c r="TFK757" s="4"/>
      <c r="TFL757" s="4"/>
      <c r="TFM757" s="4"/>
      <c r="TFN757" s="4"/>
      <c r="TFO757" s="4"/>
      <c r="TFP757" s="4"/>
      <c r="TFQ757" s="4"/>
      <c r="TFR757" s="4"/>
      <c r="TFS757" s="4"/>
      <c r="TFT757" s="4"/>
      <c r="TFU757" s="4"/>
      <c r="TFV757" s="4"/>
      <c r="TFW757" s="4"/>
      <c r="TFX757" s="4"/>
      <c r="TFY757" s="4"/>
      <c r="TFZ757" s="4"/>
      <c r="TGA757" s="4"/>
      <c r="TGB757" s="4"/>
      <c r="TGC757" s="4"/>
      <c r="TGD757" s="4"/>
      <c r="TGE757" s="4"/>
      <c r="TGF757" s="4"/>
      <c r="TGG757" s="4"/>
      <c r="TGH757" s="4"/>
      <c r="TGI757" s="4"/>
      <c r="TGJ757" s="4"/>
      <c r="TGK757" s="4"/>
      <c r="TGL757" s="4"/>
      <c r="TGM757" s="4"/>
      <c r="TGN757" s="4"/>
      <c r="TGO757" s="4"/>
      <c r="TGP757" s="4"/>
      <c r="TGQ757" s="4"/>
      <c r="TGR757" s="4"/>
      <c r="TGS757" s="4"/>
      <c r="TGT757" s="4"/>
      <c r="TGU757" s="4"/>
      <c r="TGV757" s="4"/>
      <c r="TGW757" s="4"/>
      <c r="TGX757" s="4"/>
      <c r="TGY757" s="4"/>
      <c r="TGZ757" s="4"/>
      <c r="THA757" s="4"/>
      <c r="THB757" s="4"/>
      <c r="THC757" s="4"/>
      <c r="THD757" s="4"/>
      <c r="THE757" s="4"/>
      <c r="THF757" s="4"/>
      <c r="THG757" s="4"/>
      <c r="THH757" s="4"/>
      <c r="THI757" s="4"/>
      <c r="THJ757" s="4"/>
      <c r="THK757" s="4"/>
      <c r="THL757" s="4"/>
      <c r="THM757" s="4"/>
      <c r="THN757" s="4"/>
      <c r="THO757" s="4"/>
      <c r="THP757" s="4"/>
      <c r="THQ757" s="4"/>
      <c r="THR757" s="4"/>
      <c r="THS757" s="4"/>
      <c r="THT757" s="4"/>
      <c r="THU757" s="4"/>
      <c r="THV757" s="4"/>
      <c r="THW757" s="4"/>
      <c r="THX757" s="4"/>
      <c r="THY757" s="4"/>
      <c r="THZ757" s="4"/>
      <c r="TIA757" s="4"/>
      <c r="TIB757" s="4"/>
      <c r="TIC757" s="4"/>
      <c r="TID757" s="4"/>
      <c r="TIE757" s="4"/>
      <c r="TIF757" s="4"/>
      <c r="TIG757" s="4"/>
      <c r="TIH757" s="4"/>
      <c r="TII757" s="4"/>
      <c r="TIJ757" s="4"/>
      <c r="TIK757" s="4"/>
      <c r="TIL757" s="4"/>
      <c r="TIM757" s="4"/>
      <c r="TIN757" s="4"/>
      <c r="TIO757" s="4"/>
      <c r="TIP757" s="4"/>
      <c r="TIQ757" s="4"/>
      <c r="TIR757" s="4"/>
      <c r="TIS757" s="4"/>
      <c r="TIT757" s="4"/>
      <c r="TIU757" s="4"/>
      <c r="TIV757" s="4"/>
      <c r="TIW757" s="4"/>
      <c r="TIX757" s="4"/>
      <c r="TIY757" s="4"/>
      <c r="TIZ757" s="4"/>
      <c r="TJA757" s="4"/>
      <c r="TJB757" s="4"/>
      <c r="TJC757" s="4"/>
      <c r="TJD757" s="4"/>
      <c r="TJE757" s="4"/>
      <c r="TJF757" s="4"/>
      <c r="TJG757" s="4"/>
      <c r="TJH757" s="4"/>
      <c r="TJI757" s="4"/>
      <c r="TJJ757" s="4"/>
      <c r="TJK757" s="4"/>
      <c r="TJL757" s="4"/>
      <c r="TJM757" s="4"/>
      <c r="TJN757" s="4"/>
      <c r="TJO757" s="4"/>
      <c r="TJP757" s="4"/>
      <c r="TJQ757" s="4"/>
      <c r="TJR757" s="4"/>
      <c r="TJS757" s="4"/>
      <c r="TJT757" s="4"/>
      <c r="TJU757" s="4"/>
      <c r="TJV757" s="4"/>
      <c r="TJW757" s="4"/>
      <c r="TJX757" s="4"/>
      <c r="TJY757" s="4"/>
      <c r="TJZ757" s="4"/>
      <c r="TKA757" s="4"/>
      <c r="TKB757" s="4"/>
      <c r="TKC757" s="4"/>
      <c r="TKD757" s="4"/>
      <c r="TKE757" s="4"/>
      <c r="TKF757" s="4"/>
      <c r="TKG757" s="4"/>
      <c r="TKH757" s="4"/>
      <c r="TKI757" s="4"/>
      <c r="TKJ757" s="4"/>
      <c r="TKK757" s="4"/>
      <c r="TKL757" s="4"/>
      <c r="TKM757" s="4"/>
      <c r="TKN757" s="4"/>
      <c r="TKO757" s="4"/>
      <c r="TKP757" s="4"/>
      <c r="TKQ757" s="4"/>
      <c r="TKR757" s="4"/>
      <c r="TKS757" s="4"/>
      <c r="TKT757" s="4"/>
      <c r="TKU757" s="4"/>
      <c r="TKV757" s="4"/>
      <c r="TKW757" s="4"/>
      <c r="TKX757" s="4"/>
      <c r="TKY757" s="4"/>
      <c r="TKZ757" s="4"/>
      <c r="TLA757" s="4"/>
      <c r="TLB757" s="4"/>
      <c r="TLC757" s="4"/>
      <c r="TLD757" s="4"/>
      <c r="TLE757" s="4"/>
      <c r="TLF757" s="4"/>
      <c r="TLG757" s="4"/>
      <c r="TLH757" s="4"/>
      <c r="TLI757" s="4"/>
      <c r="TLJ757" s="4"/>
      <c r="TLK757" s="4"/>
      <c r="TLL757" s="4"/>
      <c r="TLM757" s="4"/>
      <c r="TLN757" s="4"/>
      <c r="TLO757" s="4"/>
      <c r="TLP757" s="4"/>
      <c r="TLQ757" s="4"/>
      <c r="TLR757" s="4"/>
      <c r="TLS757" s="4"/>
      <c r="TLT757" s="4"/>
      <c r="TLU757" s="4"/>
      <c r="TLV757" s="4"/>
      <c r="TLW757" s="4"/>
      <c r="TLX757" s="4"/>
      <c r="TLY757" s="4"/>
      <c r="TLZ757" s="4"/>
      <c r="TMA757" s="4"/>
      <c r="TMB757" s="4"/>
      <c r="TMC757" s="4"/>
      <c r="TMD757" s="4"/>
      <c r="TME757" s="4"/>
      <c r="TMF757" s="4"/>
      <c r="TMG757" s="4"/>
      <c r="TMH757" s="4"/>
      <c r="TMI757" s="4"/>
      <c r="TMJ757" s="4"/>
      <c r="TMK757" s="4"/>
      <c r="TML757" s="4"/>
      <c r="TMM757" s="4"/>
      <c r="TMN757" s="4"/>
      <c r="TMO757" s="4"/>
      <c r="TMP757" s="4"/>
      <c r="TMQ757" s="4"/>
      <c r="TMR757" s="4"/>
      <c r="TMS757" s="4"/>
      <c r="TMT757" s="4"/>
      <c r="TMU757" s="4"/>
      <c r="TMV757" s="4"/>
      <c r="TMW757" s="4"/>
      <c r="TMX757" s="4"/>
      <c r="TMY757" s="4"/>
      <c r="TMZ757" s="4"/>
      <c r="TNA757" s="4"/>
      <c r="TNB757" s="4"/>
      <c r="TNC757" s="4"/>
      <c r="TND757" s="4"/>
      <c r="TNE757" s="4"/>
      <c r="TNF757" s="4"/>
      <c r="TNG757" s="4"/>
      <c r="TNH757" s="4"/>
      <c r="TNI757" s="4"/>
      <c r="TNJ757" s="4"/>
      <c r="TNK757" s="4"/>
      <c r="TNL757" s="4"/>
      <c r="TNM757" s="4"/>
      <c r="TNN757" s="4"/>
      <c r="TNO757" s="4"/>
      <c r="TNP757" s="4"/>
      <c r="TNQ757" s="4"/>
      <c r="TNR757" s="4"/>
      <c r="TNS757" s="4"/>
      <c r="TNT757" s="4"/>
      <c r="TNU757" s="4"/>
      <c r="TNV757" s="4"/>
      <c r="TNW757" s="4"/>
      <c r="TNX757" s="4"/>
      <c r="TNY757" s="4"/>
      <c r="TNZ757" s="4"/>
      <c r="TOA757" s="4"/>
      <c r="TOB757" s="4"/>
      <c r="TOC757" s="4"/>
      <c r="TOD757" s="4"/>
      <c r="TOE757" s="4"/>
      <c r="TOF757" s="4"/>
      <c r="TOG757" s="4"/>
      <c r="TOH757" s="4"/>
      <c r="TOI757" s="4"/>
      <c r="TOJ757" s="4"/>
      <c r="TOK757" s="4"/>
      <c r="TOL757" s="4"/>
      <c r="TOM757" s="4"/>
      <c r="TON757" s="4"/>
      <c r="TOO757" s="4"/>
      <c r="TOP757" s="4"/>
      <c r="TOQ757" s="4"/>
      <c r="TOR757" s="4"/>
      <c r="TOS757" s="4"/>
      <c r="TOT757" s="4"/>
      <c r="TOU757" s="4"/>
      <c r="TOV757" s="4"/>
      <c r="TOW757" s="4"/>
      <c r="TOX757" s="4"/>
      <c r="TOY757" s="4"/>
      <c r="TOZ757" s="4"/>
      <c r="TPA757" s="4"/>
      <c r="TPB757" s="4"/>
      <c r="TPC757" s="4"/>
      <c r="TPD757" s="4"/>
      <c r="TPE757" s="4"/>
      <c r="TPF757" s="4"/>
      <c r="TPG757" s="4"/>
      <c r="TPH757" s="4"/>
      <c r="TPI757" s="4"/>
      <c r="TPJ757" s="4"/>
      <c r="TPK757" s="4"/>
      <c r="TPL757" s="4"/>
      <c r="TPM757" s="4"/>
      <c r="TPN757" s="4"/>
      <c r="TPO757" s="4"/>
      <c r="TPP757" s="4"/>
      <c r="TPQ757" s="4"/>
      <c r="TPR757" s="4"/>
      <c r="TPS757" s="4"/>
      <c r="TPT757" s="4"/>
      <c r="TPU757" s="4"/>
      <c r="TPV757" s="4"/>
      <c r="TPW757" s="4"/>
      <c r="TPX757" s="4"/>
      <c r="TPY757" s="4"/>
      <c r="TPZ757" s="4"/>
      <c r="TQA757" s="4"/>
      <c r="TQB757" s="4"/>
      <c r="TQC757" s="4"/>
      <c r="TQD757" s="4"/>
      <c r="TQE757" s="4"/>
      <c r="TQF757" s="4"/>
      <c r="TQG757" s="4"/>
      <c r="TQH757" s="4"/>
      <c r="TQI757" s="4"/>
      <c r="TQJ757" s="4"/>
      <c r="TQK757" s="4"/>
      <c r="TQL757" s="4"/>
      <c r="TQM757" s="4"/>
      <c r="TQN757" s="4"/>
      <c r="TQO757" s="4"/>
      <c r="TQP757" s="4"/>
      <c r="TQQ757" s="4"/>
      <c r="TQR757" s="4"/>
      <c r="TQS757" s="4"/>
      <c r="TQT757" s="4"/>
      <c r="TQU757" s="4"/>
      <c r="TQV757" s="4"/>
      <c r="TQW757" s="4"/>
      <c r="TQX757" s="4"/>
      <c r="TQY757" s="4"/>
      <c r="TQZ757" s="4"/>
      <c r="TRA757" s="4"/>
      <c r="TRB757" s="4"/>
      <c r="TRC757" s="4"/>
      <c r="TRD757" s="4"/>
      <c r="TRE757" s="4"/>
      <c r="TRF757" s="4"/>
      <c r="TRG757" s="4"/>
      <c r="TRH757" s="4"/>
      <c r="TRI757" s="4"/>
      <c r="TRJ757" s="4"/>
      <c r="TRK757" s="4"/>
      <c r="TRL757" s="4"/>
      <c r="TRM757" s="4"/>
      <c r="TRN757" s="4"/>
      <c r="TRO757" s="4"/>
      <c r="TRP757" s="4"/>
      <c r="TRQ757" s="4"/>
      <c r="TRR757" s="4"/>
      <c r="TRS757" s="4"/>
      <c r="TRT757" s="4"/>
      <c r="TRU757" s="4"/>
      <c r="TRV757" s="4"/>
      <c r="TRW757" s="4"/>
      <c r="TRX757" s="4"/>
      <c r="TRY757" s="4"/>
      <c r="TRZ757" s="4"/>
      <c r="TSA757" s="4"/>
      <c r="TSB757" s="4"/>
      <c r="TSC757" s="4"/>
      <c r="TSD757" s="4"/>
      <c r="TSE757" s="4"/>
      <c r="TSF757" s="4"/>
      <c r="TSG757" s="4"/>
      <c r="TSH757" s="4"/>
      <c r="TSI757" s="4"/>
      <c r="TSJ757" s="4"/>
      <c r="TSK757" s="4"/>
      <c r="TSL757" s="4"/>
      <c r="TSM757" s="4"/>
      <c r="TSN757" s="4"/>
      <c r="TSO757" s="4"/>
      <c r="TSP757" s="4"/>
      <c r="TSQ757" s="4"/>
      <c r="TSR757" s="4"/>
      <c r="TSS757" s="4"/>
      <c r="TST757" s="4"/>
      <c r="TSU757" s="4"/>
      <c r="TSV757" s="4"/>
      <c r="TSW757" s="4"/>
      <c r="TSX757" s="4"/>
      <c r="TSY757" s="4"/>
      <c r="TSZ757" s="4"/>
      <c r="TTA757" s="4"/>
      <c r="TTB757" s="4"/>
      <c r="TTC757" s="4"/>
      <c r="TTD757" s="4"/>
      <c r="TTE757" s="4"/>
      <c r="TTF757" s="4"/>
      <c r="TTG757" s="4"/>
      <c r="TTH757" s="4"/>
      <c r="TTI757" s="4"/>
      <c r="TTJ757" s="4"/>
      <c r="TTK757" s="4"/>
      <c r="TTL757" s="4"/>
      <c r="TTM757" s="4"/>
      <c r="TTN757" s="4"/>
      <c r="TTO757" s="4"/>
      <c r="TTP757" s="4"/>
      <c r="TTQ757" s="4"/>
      <c r="TTR757" s="4"/>
      <c r="TTS757" s="4"/>
      <c r="TTT757" s="4"/>
      <c r="TTU757" s="4"/>
      <c r="TTV757" s="4"/>
      <c r="TTW757" s="4"/>
      <c r="TTX757" s="4"/>
      <c r="TTY757" s="4"/>
      <c r="TTZ757" s="4"/>
      <c r="TUA757" s="4"/>
      <c r="TUB757" s="4"/>
      <c r="TUC757" s="4"/>
      <c r="TUD757" s="4"/>
      <c r="TUE757" s="4"/>
      <c r="TUF757" s="4"/>
      <c r="TUG757" s="4"/>
      <c r="TUH757" s="4"/>
      <c r="TUI757" s="4"/>
      <c r="TUJ757" s="4"/>
      <c r="TUK757" s="4"/>
      <c r="TUL757" s="4"/>
      <c r="TUM757" s="4"/>
      <c r="TUN757" s="4"/>
      <c r="TUO757" s="4"/>
      <c r="TUP757" s="4"/>
      <c r="TUQ757" s="4"/>
      <c r="TUR757" s="4"/>
      <c r="TUS757" s="4"/>
      <c r="TUT757" s="4"/>
      <c r="TUU757" s="4"/>
      <c r="TUV757" s="4"/>
      <c r="TUW757" s="4"/>
      <c r="TUX757" s="4"/>
      <c r="TUY757" s="4"/>
      <c r="TUZ757" s="4"/>
      <c r="TVA757" s="4"/>
      <c r="TVB757" s="4"/>
      <c r="TVC757" s="4"/>
      <c r="TVD757" s="4"/>
      <c r="TVE757" s="4"/>
      <c r="TVF757" s="4"/>
      <c r="TVG757" s="4"/>
      <c r="TVH757" s="4"/>
      <c r="TVI757" s="4"/>
      <c r="TVJ757" s="4"/>
      <c r="TVK757" s="4"/>
      <c r="TVL757" s="4"/>
      <c r="TVM757" s="4"/>
      <c r="TVN757" s="4"/>
      <c r="TVO757" s="4"/>
      <c r="TVP757" s="4"/>
      <c r="TVQ757" s="4"/>
      <c r="TVR757" s="4"/>
      <c r="TVS757" s="4"/>
      <c r="TVT757" s="4"/>
      <c r="TVU757" s="4"/>
      <c r="TVV757" s="4"/>
      <c r="TVW757" s="4"/>
      <c r="TVX757" s="4"/>
      <c r="TVY757" s="4"/>
      <c r="TVZ757" s="4"/>
      <c r="TWA757" s="4"/>
      <c r="TWB757" s="4"/>
      <c r="TWC757" s="4"/>
      <c r="TWD757" s="4"/>
      <c r="TWE757" s="4"/>
      <c r="TWF757" s="4"/>
      <c r="TWG757" s="4"/>
      <c r="TWH757" s="4"/>
      <c r="TWI757" s="4"/>
      <c r="TWJ757" s="4"/>
      <c r="TWK757" s="4"/>
      <c r="TWL757" s="4"/>
      <c r="TWM757" s="4"/>
      <c r="TWN757" s="4"/>
      <c r="TWO757" s="4"/>
      <c r="TWP757" s="4"/>
      <c r="TWQ757" s="4"/>
      <c r="TWR757" s="4"/>
      <c r="TWS757" s="4"/>
      <c r="TWT757" s="4"/>
      <c r="TWU757" s="4"/>
      <c r="TWV757" s="4"/>
      <c r="TWW757" s="4"/>
      <c r="TWX757" s="4"/>
      <c r="TWY757" s="4"/>
      <c r="TWZ757" s="4"/>
      <c r="TXA757" s="4"/>
      <c r="TXB757" s="4"/>
      <c r="TXC757" s="4"/>
      <c r="TXD757" s="4"/>
      <c r="TXE757" s="4"/>
      <c r="TXF757" s="4"/>
      <c r="TXG757" s="4"/>
      <c r="TXH757" s="4"/>
      <c r="TXI757" s="4"/>
      <c r="TXJ757" s="4"/>
      <c r="TXK757" s="4"/>
      <c r="TXL757" s="4"/>
      <c r="TXM757" s="4"/>
      <c r="TXN757" s="4"/>
      <c r="TXO757" s="4"/>
      <c r="TXP757" s="4"/>
      <c r="TXQ757" s="4"/>
      <c r="TXR757" s="4"/>
      <c r="TXS757" s="4"/>
      <c r="TXT757" s="4"/>
      <c r="TXU757" s="4"/>
      <c r="TXV757" s="4"/>
      <c r="TXW757" s="4"/>
      <c r="TXX757" s="4"/>
      <c r="TXY757" s="4"/>
      <c r="TXZ757" s="4"/>
      <c r="TYA757" s="4"/>
      <c r="TYB757" s="4"/>
      <c r="TYC757" s="4"/>
      <c r="TYD757" s="4"/>
      <c r="TYE757" s="4"/>
      <c r="TYF757" s="4"/>
      <c r="TYG757" s="4"/>
      <c r="TYH757" s="4"/>
      <c r="TYI757" s="4"/>
      <c r="TYJ757" s="4"/>
      <c r="TYK757" s="4"/>
      <c r="TYL757" s="4"/>
      <c r="TYM757" s="4"/>
      <c r="TYN757" s="4"/>
      <c r="TYO757" s="4"/>
      <c r="TYP757" s="4"/>
      <c r="TYQ757" s="4"/>
      <c r="TYR757" s="4"/>
      <c r="TYS757" s="4"/>
      <c r="TYT757" s="4"/>
      <c r="TYU757" s="4"/>
      <c r="TYV757" s="4"/>
      <c r="TYW757" s="4"/>
      <c r="TYX757" s="4"/>
      <c r="TYY757" s="4"/>
      <c r="TYZ757" s="4"/>
      <c r="TZA757" s="4"/>
      <c r="TZB757" s="4"/>
      <c r="TZC757" s="4"/>
      <c r="TZD757" s="4"/>
      <c r="TZE757" s="4"/>
      <c r="TZF757" s="4"/>
      <c r="TZG757" s="4"/>
      <c r="TZH757" s="4"/>
      <c r="TZI757" s="4"/>
      <c r="TZJ757" s="4"/>
      <c r="TZK757" s="4"/>
      <c r="TZL757" s="4"/>
      <c r="TZM757" s="4"/>
      <c r="TZN757" s="4"/>
      <c r="TZO757" s="4"/>
      <c r="TZP757" s="4"/>
      <c r="TZQ757" s="4"/>
      <c r="TZR757" s="4"/>
      <c r="TZS757" s="4"/>
      <c r="TZT757" s="4"/>
      <c r="TZU757" s="4"/>
      <c r="TZV757" s="4"/>
      <c r="TZW757" s="4"/>
      <c r="TZX757" s="4"/>
      <c r="TZY757" s="4"/>
      <c r="TZZ757" s="4"/>
      <c r="UAA757" s="4"/>
      <c r="UAB757" s="4"/>
      <c r="UAC757" s="4"/>
      <c r="UAD757" s="4"/>
      <c r="UAE757" s="4"/>
      <c r="UAF757" s="4"/>
      <c r="UAG757" s="4"/>
      <c r="UAH757" s="4"/>
      <c r="UAI757" s="4"/>
      <c r="UAJ757" s="4"/>
      <c r="UAK757" s="4"/>
      <c r="UAL757" s="4"/>
      <c r="UAM757" s="4"/>
      <c r="UAN757" s="4"/>
      <c r="UAO757" s="4"/>
      <c r="UAP757" s="4"/>
      <c r="UAQ757" s="4"/>
      <c r="UAR757" s="4"/>
      <c r="UAS757" s="4"/>
      <c r="UAT757" s="4"/>
      <c r="UAU757" s="4"/>
      <c r="UAV757" s="4"/>
      <c r="UAW757" s="4"/>
      <c r="UAX757" s="4"/>
      <c r="UAY757" s="4"/>
      <c r="UAZ757" s="4"/>
      <c r="UBA757" s="4"/>
      <c r="UBB757" s="4"/>
      <c r="UBC757" s="4"/>
      <c r="UBD757" s="4"/>
      <c r="UBE757" s="4"/>
      <c r="UBF757" s="4"/>
      <c r="UBG757" s="4"/>
      <c r="UBH757" s="4"/>
      <c r="UBI757" s="4"/>
      <c r="UBJ757" s="4"/>
      <c r="UBK757" s="4"/>
      <c r="UBL757" s="4"/>
      <c r="UBM757" s="4"/>
      <c r="UBN757" s="4"/>
      <c r="UBO757" s="4"/>
      <c r="UBP757" s="4"/>
      <c r="UBQ757" s="4"/>
      <c r="UBR757" s="4"/>
      <c r="UBS757" s="4"/>
      <c r="UBT757" s="4"/>
      <c r="UBU757" s="4"/>
      <c r="UBV757" s="4"/>
      <c r="UBW757" s="4"/>
      <c r="UBX757" s="4"/>
      <c r="UBY757" s="4"/>
      <c r="UBZ757" s="4"/>
      <c r="UCA757" s="4"/>
      <c r="UCB757" s="4"/>
      <c r="UCC757" s="4"/>
      <c r="UCD757" s="4"/>
      <c r="UCE757" s="4"/>
      <c r="UCF757" s="4"/>
      <c r="UCG757" s="4"/>
      <c r="UCH757" s="4"/>
      <c r="UCI757" s="4"/>
      <c r="UCJ757" s="4"/>
      <c r="UCK757" s="4"/>
      <c r="UCL757" s="4"/>
      <c r="UCM757" s="4"/>
      <c r="UCN757" s="4"/>
      <c r="UCO757" s="4"/>
      <c r="UCP757" s="4"/>
      <c r="UCQ757" s="4"/>
      <c r="UCR757" s="4"/>
      <c r="UCS757" s="4"/>
      <c r="UCT757" s="4"/>
      <c r="UCU757" s="4"/>
      <c r="UCV757" s="4"/>
      <c r="UCW757" s="4"/>
      <c r="UCX757" s="4"/>
      <c r="UCY757" s="4"/>
      <c r="UCZ757" s="4"/>
      <c r="UDA757" s="4"/>
      <c r="UDB757" s="4"/>
      <c r="UDC757" s="4"/>
      <c r="UDD757" s="4"/>
      <c r="UDE757" s="4"/>
      <c r="UDF757" s="4"/>
      <c r="UDG757" s="4"/>
      <c r="UDH757" s="4"/>
      <c r="UDI757" s="4"/>
      <c r="UDJ757" s="4"/>
      <c r="UDK757" s="4"/>
      <c r="UDL757" s="4"/>
      <c r="UDM757" s="4"/>
      <c r="UDN757" s="4"/>
      <c r="UDO757" s="4"/>
      <c r="UDP757" s="4"/>
      <c r="UDQ757" s="4"/>
      <c r="UDR757" s="4"/>
      <c r="UDS757" s="4"/>
      <c r="UDT757" s="4"/>
      <c r="UDU757" s="4"/>
      <c r="UDV757" s="4"/>
      <c r="UDW757" s="4"/>
      <c r="UDX757" s="4"/>
      <c r="UDY757" s="4"/>
      <c r="UDZ757" s="4"/>
      <c r="UEA757" s="4"/>
      <c r="UEB757" s="4"/>
      <c r="UEC757" s="4"/>
      <c r="UED757" s="4"/>
      <c r="UEE757" s="4"/>
      <c r="UEF757" s="4"/>
      <c r="UEG757" s="4"/>
      <c r="UEH757" s="4"/>
      <c r="UEI757" s="4"/>
      <c r="UEJ757" s="4"/>
      <c r="UEK757" s="4"/>
      <c r="UEL757" s="4"/>
      <c r="UEM757" s="4"/>
      <c r="UEN757" s="4"/>
      <c r="UEO757" s="4"/>
      <c r="UEP757" s="4"/>
      <c r="UEQ757" s="4"/>
      <c r="UER757" s="4"/>
      <c r="UES757" s="4"/>
      <c r="UET757" s="4"/>
      <c r="UEU757" s="4"/>
      <c r="UEV757" s="4"/>
      <c r="UEW757" s="4"/>
      <c r="UEX757" s="4"/>
      <c r="UEY757" s="4"/>
      <c r="UEZ757" s="4"/>
      <c r="UFA757" s="4"/>
      <c r="UFB757" s="4"/>
      <c r="UFC757" s="4"/>
      <c r="UFD757" s="4"/>
      <c r="UFE757" s="4"/>
      <c r="UFF757" s="4"/>
      <c r="UFG757" s="4"/>
      <c r="UFH757" s="4"/>
      <c r="UFI757" s="4"/>
      <c r="UFJ757" s="4"/>
      <c r="UFK757" s="4"/>
      <c r="UFL757" s="4"/>
      <c r="UFM757" s="4"/>
      <c r="UFN757" s="4"/>
      <c r="UFO757" s="4"/>
      <c r="UFP757" s="4"/>
      <c r="UFQ757" s="4"/>
      <c r="UFR757" s="4"/>
      <c r="UFS757" s="4"/>
      <c r="UFT757" s="4"/>
      <c r="UFU757" s="4"/>
      <c r="UFV757" s="4"/>
      <c r="UFW757" s="4"/>
      <c r="UFX757" s="4"/>
      <c r="UFY757" s="4"/>
      <c r="UFZ757" s="4"/>
      <c r="UGA757" s="4"/>
      <c r="UGB757" s="4"/>
      <c r="UGC757" s="4"/>
      <c r="UGD757" s="4"/>
      <c r="UGE757" s="4"/>
      <c r="UGF757" s="4"/>
      <c r="UGG757" s="4"/>
      <c r="UGH757" s="4"/>
      <c r="UGI757" s="4"/>
      <c r="UGJ757" s="4"/>
      <c r="UGK757" s="4"/>
      <c r="UGL757" s="4"/>
      <c r="UGM757" s="4"/>
      <c r="UGN757" s="4"/>
      <c r="UGO757" s="4"/>
      <c r="UGP757" s="4"/>
      <c r="UGQ757" s="4"/>
      <c r="UGR757" s="4"/>
      <c r="UGS757" s="4"/>
      <c r="UGT757" s="4"/>
      <c r="UGU757" s="4"/>
      <c r="UGV757" s="4"/>
      <c r="UGW757" s="4"/>
      <c r="UGX757" s="4"/>
      <c r="UGY757" s="4"/>
      <c r="UGZ757" s="4"/>
      <c r="UHA757" s="4"/>
      <c r="UHB757" s="4"/>
      <c r="UHC757" s="4"/>
      <c r="UHD757" s="4"/>
      <c r="UHE757" s="4"/>
      <c r="UHF757" s="4"/>
      <c r="UHG757" s="4"/>
      <c r="UHH757" s="4"/>
      <c r="UHI757" s="4"/>
      <c r="UHJ757" s="4"/>
      <c r="UHK757" s="4"/>
      <c r="UHL757" s="4"/>
      <c r="UHM757" s="4"/>
      <c r="UHN757" s="4"/>
      <c r="UHO757" s="4"/>
      <c r="UHP757" s="4"/>
      <c r="UHQ757" s="4"/>
      <c r="UHR757" s="4"/>
      <c r="UHS757" s="4"/>
      <c r="UHT757" s="4"/>
      <c r="UHU757" s="4"/>
      <c r="UHV757" s="4"/>
      <c r="UHW757" s="4"/>
      <c r="UHX757" s="4"/>
      <c r="UHY757" s="4"/>
      <c r="UHZ757" s="4"/>
      <c r="UIA757" s="4"/>
      <c r="UIB757" s="4"/>
      <c r="UIC757" s="4"/>
      <c r="UID757" s="4"/>
      <c r="UIE757" s="4"/>
      <c r="UIF757" s="4"/>
      <c r="UIG757" s="4"/>
      <c r="UIH757" s="4"/>
      <c r="UII757" s="4"/>
      <c r="UIJ757" s="4"/>
      <c r="UIK757" s="4"/>
      <c r="UIL757" s="4"/>
      <c r="UIM757" s="4"/>
      <c r="UIN757" s="4"/>
      <c r="UIO757" s="4"/>
      <c r="UIP757" s="4"/>
      <c r="UIQ757" s="4"/>
      <c r="UIR757" s="4"/>
      <c r="UIS757" s="4"/>
      <c r="UIT757" s="4"/>
      <c r="UIU757" s="4"/>
      <c r="UIV757" s="4"/>
      <c r="UIW757" s="4"/>
      <c r="UIX757" s="4"/>
      <c r="UIY757" s="4"/>
      <c r="UIZ757" s="4"/>
      <c r="UJA757" s="4"/>
      <c r="UJB757" s="4"/>
      <c r="UJC757" s="4"/>
      <c r="UJD757" s="4"/>
      <c r="UJE757" s="4"/>
      <c r="UJF757" s="4"/>
      <c r="UJG757" s="4"/>
      <c r="UJH757" s="4"/>
      <c r="UJI757" s="4"/>
      <c r="UJJ757" s="4"/>
      <c r="UJK757" s="4"/>
      <c r="UJL757" s="4"/>
      <c r="UJM757" s="4"/>
      <c r="UJN757" s="4"/>
      <c r="UJO757" s="4"/>
      <c r="UJP757" s="4"/>
      <c r="UJQ757" s="4"/>
      <c r="UJR757" s="4"/>
      <c r="UJS757" s="4"/>
      <c r="UJT757" s="4"/>
      <c r="UJU757" s="4"/>
      <c r="UJV757" s="4"/>
      <c r="UJW757" s="4"/>
      <c r="UJX757" s="4"/>
      <c r="UJY757" s="4"/>
      <c r="UJZ757" s="4"/>
      <c r="UKA757" s="4"/>
      <c r="UKB757" s="4"/>
      <c r="UKC757" s="4"/>
      <c r="UKD757" s="4"/>
      <c r="UKE757" s="4"/>
      <c r="UKF757" s="4"/>
      <c r="UKG757" s="4"/>
      <c r="UKH757" s="4"/>
      <c r="UKI757" s="4"/>
      <c r="UKJ757" s="4"/>
      <c r="UKK757" s="4"/>
      <c r="UKL757" s="4"/>
      <c r="UKM757" s="4"/>
      <c r="UKN757" s="4"/>
      <c r="UKO757" s="4"/>
      <c r="UKP757" s="4"/>
      <c r="UKQ757" s="4"/>
      <c r="UKR757" s="4"/>
      <c r="UKS757" s="4"/>
      <c r="UKT757" s="4"/>
      <c r="UKU757" s="4"/>
      <c r="UKV757" s="4"/>
      <c r="UKW757" s="4"/>
      <c r="UKX757" s="4"/>
      <c r="UKY757" s="4"/>
      <c r="UKZ757" s="4"/>
      <c r="ULA757" s="4"/>
      <c r="ULB757" s="4"/>
      <c r="ULC757" s="4"/>
      <c r="ULD757" s="4"/>
      <c r="ULE757" s="4"/>
      <c r="ULF757" s="4"/>
      <c r="ULG757" s="4"/>
      <c r="ULH757" s="4"/>
      <c r="ULI757" s="4"/>
      <c r="ULJ757" s="4"/>
      <c r="ULK757" s="4"/>
      <c r="ULL757" s="4"/>
      <c r="ULM757" s="4"/>
      <c r="ULN757" s="4"/>
      <c r="ULO757" s="4"/>
      <c r="ULP757" s="4"/>
      <c r="ULQ757" s="4"/>
      <c r="ULR757" s="4"/>
      <c r="ULS757" s="4"/>
      <c r="ULT757" s="4"/>
      <c r="ULU757" s="4"/>
      <c r="ULV757" s="4"/>
      <c r="ULW757" s="4"/>
      <c r="ULX757" s="4"/>
      <c r="ULY757" s="4"/>
      <c r="ULZ757" s="4"/>
      <c r="UMA757" s="4"/>
      <c r="UMB757" s="4"/>
      <c r="UMC757" s="4"/>
      <c r="UMD757" s="4"/>
      <c r="UME757" s="4"/>
      <c r="UMF757" s="4"/>
      <c r="UMG757" s="4"/>
      <c r="UMH757" s="4"/>
      <c r="UMI757" s="4"/>
      <c r="UMJ757" s="4"/>
      <c r="UMK757" s="4"/>
      <c r="UML757" s="4"/>
      <c r="UMM757" s="4"/>
      <c r="UMN757" s="4"/>
      <c r="UMO757" s="4"/>
      <c r="UMP757" s="4"/>
      <c r="UMQ757" s="4"/>
      <c r="UMR757" s="4"/>
      <c r="UMS757" s="4"/>
      <c r="UMT757" s="4"/>
      <c r="UMU757" s="4"/>
      <c r="UMV757" s="4"/>
      <c r="UMW757" s="4"/>
      <c r="UMX757" s="4"/>
      <c r="UMY757" s="4"/>
      <c r="UMZ757" s="4"/>
      <c r="UNA757" s="4"/>
      <c r="UNB757" s="4"/>
      <c r="UNC757" s="4"/>
      <c r="UND757" s="4"/>
      <c r="UNE757" s="4"/>
      <c r="UNF757" s="4"/>
      <c r="UNG757" s="4"/>
      <c r="UNH757" s="4"/>
      <c r="UNI757" s="4"/>
      <c r="UNJ757" s="4"/>
      <c r="UNK757" s="4"/>
      <c r="UNL757" s="4"/>
      <c r="UNM757" s="4"/>
      <c r="UNN757" s="4"/>
      <c r="UNO757" s="4"/>
      <c r="UNP757" s="4"/>
      <c r="UNQ757" s="4"/>
      <c r="UNR757" s="4"/>
      <c r="UNS757" s="4"/>
      <c r="UNT757" s="4"/>
      <c r="UNU757" s="4"/>
      <c r="UNV757" s="4"/>
      <c r="UNW757" s="4"/>
      <c r="UNX757" s="4"/>
      <c r="UNY757" s="4"/>
      <c r="UNZ757" s="4"/>
      <c r="UOA757" s="4"/>
      <c r="UOB757" s="4"/>
      <c r="UOC757" s="4"/>
      <c r="UOD757" s="4"/>
      <c r="UOE757" s="4"/>
      <c r="UOF757" s="4"/>
      <c r="UOG757" s="4"/>
      <c r="UOH757" s="4"/>
      <c r="UOI757" s="4"/>
      <c r="UOJ757" s="4"/>
      <c r="UOK757" s="4"/>
      <c r="UOL757" s="4"/>
      <c r="UOM757" s="4"/>
      <c r="UON757" s="4"/>
      <c r="UOO757" s="4"/>
      <c r="UOP757" s="4"/>
      <c r="UOQ757" s="4"/>
      <c r="UOR757" s="4"/>
      <c r="UOS757" s="4"/>
      <c r="UOT757" s="4"/>
      <c r="UOU757" s="4"/>
      <c r="UOV757" s="4"/>
      <c r="UOW757" s="4"/>
      <c r="UOX757" s="4"/>
      <c r="UOY757" s="4"/>
      <c r="UOZ757" s="4"/>
      <c r="UPA757" s="4"/>
      <c r="UPB757" s="4"/>
      <c r="UPC757" s="4"/>
      <c r="UPD757" s="4"/>
      <c r="UPE757" s="4"/>
      <c r="UPF757" s="4"/>
      <c r="UPG757" s="4"/>
      <c r="UPH757" s="4"/>
      <c r="UPI757" s="4"/>
      <c r="UPJ757" s="4"/>
      <c r="UPK757" s="4"/>
      <c r="UPL757" s="4"/>
      <c r="UPM757" s="4"/>
      <c r="UPN757" s="4"/>
      <c r="UPO757" s="4"/>
      <c r="UPP757" s="4"/>
      <c r="UPQ757" s="4"/>
      <c r="UPR757" s="4"/>
      <c r="UPS757" s="4"/>
      <c r="UPT757" s="4"/>
      <c r="UPU757" s="4"/>
      <c r="UPV757" s="4"/>
      <c r="UPW757" s="4"/>
      <c r="UPX757" s="4"/>
      <c r="UPY757" s="4"/>
      <c r="UPZ757" s="4"/>
      <c r="UQA757" s="4"/>
      <c r="UQB757" s="4"/>
      <c r="UQC757" s="4"/>
      <c r="UQD757" s="4"/>
      <c r="UQE757" s="4"/>
      <c r="UQF757" s="4"/>
      <c r="UQG757" s="4"/>
      <c r="UQH757" s="4"/>
      <c r="UQI757" s="4"/>
      <c r="UQJ757" s="4"/>
      <c r="UQK757" s="4"/>
      <c r="UQL757" s="4"/>
      <c r="UQM757" s="4"/>
      <c r="UQN757" s="4"/>
      <c r="UQO757" s="4"/>
      <c r="UQP757" s="4"/>
      <c r="UQQ757" s="4"/>
      <c r="UQR757" s="4"/>
      <c r="UQS757" s="4"/>
      <c r="UQT757" s="4"/>
      <c r="UQU757" s="4"/>
      <c r="UQV757" s="4"/>
      <c r="UQW757" s="4"/>
      <c r="UQX757" s="4"/>
      <c r="UQY757" s="4"/>
      <c r="UQZ757" s="4"/>
      <c r="URA757" s="4"/>
      <c r="URB757" s="4"/>
      <c r="URC757" s="4"/>
      <c r="URD757" s="4"/>
      <c r="URE757" s="4"/>
      <c r="URF757" s="4"/>
      <c r="URG757" s="4"/>
      <c r="URH757" s="4"/>
      <c r="URI757" s="4"/>
      <c r="URJ757" s="4"/>
      <c r="URK757" s="4"/>
      <c r="URL757" s="4"/>
      <c r="URM757" s="4"/>
      <c r="URN757" s="4"/>
      <c r="URO757" s="4"/>
      <c r="URP757" s="4"/>
      <c r="URQ757" s="4"/>
      <c r="URR757" s="4"/>
      <c r="URS757" s="4"/>
      <c r="URT757" s="4"/>
      <c r="URU757" s="4"/>
      <c r="URV757" s="4"/>
      <c r="URW757" s="4"/>
      <c r="URX757" s="4"/>
      <c r="URY757" s="4"/>
      <c r="URZ757" s="4"/>
      <c r="USA757" s="4"/>
      <c r="USB757" s="4"/>
      <c r="USC757" s="4"/>
      <c r="USD757" s="4"/>
      <c r="USE757" s="4"/>
      <c r="USF757" s="4"/>
      <c r="USG757" s="4"/>
      <c r="USH757" s="4"/>
      <c r="USI757" s="4"/>
      <c r="USJ757" s="4"/>
      <c r="USK757" s="4"/>
      <c r="USL757" s="4"/>
      <c r="USM757" s="4"/>
      <c r="USN757" s="4"/>
      <c r="USO757" s="4"/>
      <c r="USP757" s="4"/>
      <c r="USQ757" s="4"/>
      <c r="USR757" s="4"/>
      <c r="USS757" s="4"/>
      <c r="UST757" s="4"/>
      <c r="USU757" s="4"/>
      <c r="USV757" s="4"/>
      <c r="USW757" s="4"/>
      <c r="USX757" s="4"/>
      <c r="USY757" s="4"/>
      <c r="USZ757" s="4"/>
      <c r="UTA757" s="4"/>
      <c r="UTB757" s="4"/>
      <c r="UTC757" s="4"/>
      <c r="UTD757" s="4"/>
      <c r="UTE757" s="4"/>
      <c r="UTF757" s="4"/>
      <c r="UTG757" s="4"/>
      <c r="UTH757" s="4"/>
      <c r="UTI757" s="4"/>
      <c r="UTJ757" s="4"/>
      <c r="UTK757" s="4"/>
      <c r="UTL757" s="4"/>
      <c r="UTM757" s="4"/>
      <c r="UTN757" s="4"/>
      <c r="UTO757" s="4"/>
      <c r="UTP757" s="4"/>
      <c r="UTQ757" s="4"/>
      <c r="UTR757" s="4"/>
      <c r="UTS757" s="4"/>
      <c r="UTT757" s="4"/>
      <c r="UTU757" s="4"/>
      <c r="UTV757" s="4"/>
      <c r="UTW757" s="4"/>
      <c r="UTX757" s="4"/>
      <c r="UTY757" s="4"/>
      <c r="UTZ757" s="4"/>
      <c r="UUA757" s="4"/>
      <c r="UUB757" s="4"/>
      <c r="UUC757" s="4"/>
      <c r="UUD757" s="4"/>
      <c r="UUE757" s="4"/>
      <c r="UUF757" s="4"/>
      <c r="UUG757" s="4"/>
      <c r="UUH757" s="4"/>
      <c r="UUI757" s="4"/>
      <c r="UUJ757" s="4"/>
      <c r="UUK757" s="4"/>
      <c r="UUL757" s="4"/>
      <c r="UUM757" s="4"/>
      <c r="UUN757" s="4"/>
      <c r="UUO757" s="4"/>
      <c r="UUP757" s="4"/>
      <c r="UUQ757" s="4"/>
      <c r="UUR757" s="4"/>
      <c r="UUS757" s="4"/>
      <c r="UUT757" s="4"/>
      <c r="UUU757" s="4"/>
      <c r="UUV757" s="4"/>
      <c r="UUW757" s="4"/>
      <c r="UUX757" s="4"/>
      <c r="UUY757" s="4"/>
      <c r="UUZ757" s="4"/>
      <c r="UVA757" s="4"/>
      <c r="UVB757" s="4"/>
      <c r="UVC757" s="4"/>
      <c r="UVD757" s="4"/>
      <c r="UVE757" s="4"/>
      <c r="UVF757" s="4"/>
      <c r="UVG757" s="4"/>
      <c r="UVH757" s="4"/>
      <c r="UVI757" s="4"/>
      <c r="UVJ757" s="4"/>
      <c r="UVK757" s="4"/>
      <c r="UVL757" s="4"/>
      <c r="UVM757" s="4"/>
      <c r="UVN757" s="4"/>
      <c r="UVO757" s="4"/>
      <c r="UVP757" s="4"/>
      <c r="UVQ757" s="4"/>
      <c r="UVR757" s="4"/>
      <c r="UVS757" s="4"/>
      <c r="UVT757" s="4"/>
      <c r="UVU757" s="4"/>
      <c r="UVV757" s="4"/>
      <c r="UVW757" s="4"/>
      <c r="UVX757" s="4"/>
      <c r="UVY757" s="4"/>
      <c r="UVZ757" s="4"/>
      <c r="UWA757" s="4"/>
      <c r="UWB757" s="4"/>
      <c r="UWC757" s="4"/>
      <c r="UWD757" s="4"/>
      <c r="UWE757" s="4"/>
      <c r="UWF757" s="4"/>
      <c r="UWG757" s="4"/>
      <c r="UWH757" s="4"/>
      <c r="UWI757" s="4"/>
      <c r="UWJ757" s="4"/>
      <c r="UWK757" s="4"/>
      <c r="UWL757" s="4"/>
      <c r="UWM757" s="4"/>
      <c r="UWN757" s="4"/>
      <c r="UWO757" s="4"/>
      <c r="UWP757" s="4"/>
      <c r="UWQ757" s="4"/>
      <c r="UWR757" s="4"/>
      <c r="UWS757" s="4"/>
      <c r="UWT757" s="4"/>
      <c r="UWU757" s="4"/>
      <c r="UWV757" s="4"/>
      <c r="UWW757" s="4"/>
      <c r="UWX757" s="4"/>
      <c r="UWY757" s="4"/>
      <c r="UWZ757" s="4"/>
      <c r="UXA757" s="4"/>
      <c r="UXB757" s="4"/>
      <c r="UXC757" s="4"/>
      <c r="UXD757" s="4"/>
      <c r="UXE757" s="4"/>
      <c r="UXF757" s="4"/>
      <c r="UXG757" s="4"/>
      <c r="UXH757" s="4"/>
      <c r="UXI757" s="4"/>
      <c r="UXJ757" s="4"/>
      <c r="UXK757" s="4"/>
      <c r="UXL757" s="4"/>
      <c r="UXM757" s="4"/>
      <c r="UXN757" s="4"/>
      <c r="UXO757" s="4"/>
      <c r="UXP757" s="4"/>
      <c r="UXQ757" s="4"/>
      <c r="UXR757" s="4"/>
      <c r="UXS757" s="4"/>
      <c r="UXT757" s="4"/>
      <c r="UXU757" s="4"/>
      <c r="UXV757" s="4"/>
      <c r="UXW757" s="4"/>
      <c r="UXX757" s="4"/>
      <c r="UXY757" s="4"/>
      <c r="UXZ757" s="4"/>
      <c r="UYA757" s="4"/>
      <c r="UYB757" s="4"/>
      <c r="UYC757" s="4"/>
      <c r="UYD757" s="4"/>
      <c r="UYE757" s="4"/>
      <c r="UYF757" s="4"/>
      <c r="UYG757" s="4"/>
      <c r="UYH757" s="4"/>
      <c r="UYI757" s="4"/>
      <c r="UYJ757" s="4"/>
      <c r="UYK757" s="4"/>
      <c r="UYL757" s="4"/>
      <c r="UYM757" s="4"/>
      <c r="UYN757" s="4"/>
      <c r="UYO757" s="4"/>
      <c r="UYP757" s="4"/>
      <c r="UYQ757" s="4"/>
      <c r="UYR757" s="4"/>
      <c r="UYS757" s="4"/>
      <c r="UYT757" s="4"/>
      <c r="UYU757" s="4"/>
      <c r="UYV757" s="4"/>
      <c r="UYW757" s="4"/>
      <c r="UYX757" s="4"/>
      <c r="UYY757" s="4"/>
      <c r="UYZ757" s="4"/>
      <c r="UZA757" s="4"/>
      <c r="UZB757" s="4"/>
      <c r="UZC757" s="4"/>
      <c r="UZD757" s="4"/>
      <c r="UZE757" s="4"/>
      <c r="UZF757" s="4"/>
      <c r="UZG757" s="4"/>
      <c r="UZH757" s="4"/>
      <c r="UZI757" s="4"/>
      <c r="UZJ757" s="4"/>
      <c r="UZK757" s="4"/>
      <c r="UZL757" s="4"/>
      <c r="UZM757" s="4"/>
      <c r="UZN757" s="4"/>
      <c r="UZO757" s="4"/>
      <c r="UZP757" s="4"/>
      <c r="UZQ757" s="4"/>
      <c r="UZR757" s="4"/>
      <c r="UZS757" s="4"/>
      <c r="UZT757" s="4"/>
      <c r="UZU757" s="4"/>
      <c r="UZV757" s="4"/>
      <c r="UZW757" s="4"/>
      <c r="UZX757" s="4"/>
      <c r="UZY757" s="4"/>
      <c r="UZZ757" s="4"/>
      <c r="VAA757" s="4"/>
      <c r="VAB757" s="4"/>
      <c r="VAC757" s="4"/>
      <c r="VAD757" s="4"/>
      <c r="VAE757" s="4"/>
      <c r="VAF757" s="4"/>
      <c r="VAG757" s="4"/>
      <c r="VAH757" s="4"/>
      <c r="VAI757" s="4"/>
      <c r="VAJ757" s="4"/>
      <c r="VAK757" s="4"/>
      <c r="VAL757" s="4"/>
      <c r="VAM757" s="4"/>
      <c r="VAN757" s="4"/>
      <c r="VAO757" s="4"/>
      <c r="VAP757" s="4"/>
      <c r="VAQ757" s="4"/>
      <c r="VAR757" s="4"/>
      <c r="VAS757" s="4"/>
      <c r="VAT757" s="4"/>
      <c r="VAU757" s="4"/>
      <c r="VAV757" s="4"/>
      <c r="VAW757" s="4"/>
      <c r="VAX757" s="4"/>
      <c r="VAY757" s="4"/>
      <c r="VAZ757" s="4"/>
      <c r="VBA757" s="4"/>
      <c r="VBB757" s="4"/>
      <c r="VBC757" s="4"/>
      <c r="VBD757" s="4"/>
      <c r="VBE757" s="4"/>
      <c r="VBF757" s="4"/>
      <c r="VBG757" s="4"/>
      <c r="VBH757" s="4"/>
      <c r="VBI757" s="4"/>
      <c r="VBJ757" s="4"/>
      <c r="VBK757" s="4"/>
      <c r="VBL757" s="4"/>
      <c r="VBM757" s="4"/>
      <c r="VBN757" s="4"/>
      <c r="VBO757" s="4"/>
      <c r="VBP757" s="4"/>
      <c r="VBQ757" s="4"/>
      <c r="VBR757" s="4"/>
      <c r="VBS757" s="4"/>
      <c r="VBT757" s="4"/>
      <c r="VBU757" s="4"/>
      <c r="VBV757" s="4"/>
      <c r="VBW757" s="4"/>
      <c r="VBX757" s="4"/>
      <c r="VBY757" s="4"/>
      <c r="VBZ757" s="4"/>
      <c r="VCA757" s="4"/>
      <c r="VCB757" s="4"/>
      <c r="VCC757" s="4"/>
      <c r="VCD757" s="4"/>
      <c r="VCE757" s="4"/>
      <c r="VCF757" s="4"/>
      <c r="VCG757" s="4"/>
      <c r="VCH757" s="4"/>
      <c r="VCI757" s="4"/>
      <c r="VCJ757" s="4"/>
      <c r="VCK757" s="4"/>
      <c r="VCL757" s="4"/>
      <c r="VCM757" s="4"/>
      <c r="VCN757" s="4"/>
      <c r="VCO757" s="4"/>
      <c r="VCP757" s="4"/>
      <c r="VCQ757" s="4"/>
      <c r="VCR757" s="4"/>
      <c r="VCS757" s="4"/>
      <c r="VCT757" s="4"/>
      <c r="VCU757" s="4"/>
      <c r="VCV757" s="4"/>
      <c r="VCW757" s="4"/>
      <c r="VCX757" s="4"/>
      <c r="VCY757" s="4"/>
      <c r="VCZ757" s="4"/>
      <c r="VDA757" s="4"/>
      <c r="VDB757" s="4"/>
      <c r="VDC757" s="4"/>
      <c r="VDD757" s="4"/>
      <c r="VDE757" s="4"/>
      <c r="VDF757" s="4"/>
      <c r="VDG757" s="4"/>
      <c r="VDH757" s="4"/>
      <c r="VDI757" s="4"/>
      <c r="VDJ757" s="4"/>
      <c r="VDK757" s="4"/>
      <c r="VDL757" s="4"/>
      <c r="VDM757" s="4"/>
      <c r="VDN757" s="4"/>
      <c r="VDO757" s="4"/>
      <c r="VDP757" s="4"/>
      <c r="VDQ757" s="4"/>
      <c r="VDR757" s="4"/>
      <c r="VDS757" s="4"/>
      <c r="VDT757" s="4"/>
      <c r="VDU757" s="4"/>
      <c r="VDV757" s="4"/>
      <c r="VDW757" s="4"/>
      <c r="VDX757" s="4"/>
      <c r="VDY757" s="4"/>
      <c r="VDZ757" s="4"/>
      <c r="VEA757" s="4"/>
      <c r="VEB757" s="4"/>
      <c r="VEC757" s="4"/>
      <c r="VED757" s="4"/>
      <c r="VEE757" s="4"/>
      <c r="VEF757" s="4"/>
      <c r="VEG757" s="4"/>
      <c r="VEH757" s="4"/>
      <c r="VEI757" s="4"/>
      <c r="VEJ757" s="4"/>
      <c r="VEK757" s="4"/>
      <c r="VEL757" s="4"/>
      <c r="VEM757" s="4"/>
      <c r="VEN757" s="4"/>
      <c r="VEO757" s="4"/>
      <c r="VEP757" s="4"/>
      <c r="VEQ757" s="4"/>
      <c r="VER757" s="4"/>
      <c r="VES757" s="4"/>
      <c r="VET757" s="4"/>
      <c r="VEU757" s="4"/>
      <c r="VEV757" s="4"/>
      <c r="VEW757" s="4"/>
      <c r="VEX757" s="4"/>
      <c r="VEY757" s="4"/>
      <c r="VEZ757" s="4"/>
      <c r="VFA757" s="4"/>
      <c r="VFB757" s="4"/>
      <c r="VFC757" s="4"/>
      <c r="VFD757" s="4"/>
      <c r="VFE757" s="4"/>
      <c r="VFF757" s="4"/>
      <c r="VFG757" s="4"/>
      <c r="VFH757" s="4"/>
      <c r="VFI757" s="4"/>
      <c r="VFJ757" s="4"/>
      <c r="VFK757" s="4"/>
      <c r="VFL757" s="4"/>
      <c r="VFM757" s="4"/>
      <c r="VFN757" s="4"/>
      <c r="VFO757" s="4"/>
      <c r="VFP757" s="4"/>
      <c r="VFQ757" s="4"/>
      <c r="VFR757" s="4"/>
      <c r="VFS757" s="4"/>
      <c r="VFT757" s="4"/>
      <c r="VFU757" s="4"/>
      <c r="VFV757" s="4"/>
      <c r="VFW757" s="4"/>
      <c r="VFX757" s="4"/>
      <c r="VFY757" s="4"/>
      <c r="VFZ757" s="4"/>
      <c r="VGA757" s="4"/>
      <c r="VGB757" s="4"/>
      <c r="VGC757" s="4"/>
      <c r="VGD757" s="4"/>
      <c r="VGE757" s="4"/>
      <c r="VGF757" s="4"/>
      <c r="VGG757" s="4"/>
      <c r="VGH757" s="4"/>
      <c r="VGI757" s="4"/>
      <c r="VGJ757" s="4"/>
      <c r="VGK757" s="4"/>
      <c r="VGL757" s="4"/>
      <c r="VGM757" s="4"/>
      <c r="VGN757" s="4"/>
      <c r="VGO757" s="4"/>
      <c r="VGP757" s="4"/>
      <c r="VGQ757" s="4"/>
      <c r="VGR757" s="4"/>
      <c r="VGS757" s="4"/>
      <c r="VGT757" s="4"/>
      <c r="VGU757" s="4"/>
      <c r="VGV757" s="4"/>
      <c r="VGW757" s="4"/>
      <c r="VGX757" s="4"/>
      <c r="VGY757" s="4"/>
      <c r="VGZ757" s="4"/>
      <c r="VHA757" s="4"/>
      <c r="VHB757" s="4"/>
      <c r="VHC757" s="4"/>
      <c r="VHD757" s="4"/>
      <c r="VHE757" s="4"/>
      <c r="VHF757" s="4"/>
      <c r="VHG757" s="4"/>
      <c r="VHH757" s="4"/>
      <c r="VHI757" s="4"/>
      <c r="VHJ757" s="4"/>
      <c r="VHK757" s="4"/>
      <c r="VHL757" s="4"/>
      <c r="VHM757" s="4"/>
      <c r="VHN757" s="4"/>
      <c r="VHO757" s="4"/>
      <c r="VHP757" s="4"/>
      <c r="VHQ757" s="4"/>
      <c r="VHR757" s="4"/>
      <c r="VHS757" s="4"/>
      <c r="VHT757" s="4"/>
      <c r="VHU757" s="4"/>
      <c r="VHV757" s="4"/>
      <c r="VHW757" s="4"/>
      <c r="VHX757" s="4"/>
      <c r="VHY757" s="4"/>
      <c r="VHZ757" s="4"/>
      <c r="VIA757" s="4"/>
      <c r="VIB757" s="4"/>
      <c r="VIC757" s="4"/>
      <c r="VID757" s="4"/>
      <c r="VIE757" s="4"/>
      <c r="VIF757" s="4"/>
      <c r="VIG757" s="4"/>
      <c r="VIH757" s="4"/>
      <c r="VII757" s="4"/>
      <c r="VIJ757" s="4"/>
      <c r="VIK757" s="4"/>
      <c r="VIL757" s="4"/>
      <c r="VIM757" s="4"/>
      <c r="VIN757" s="4"/>
      <c r="VIO757" s="4"/>
      <c r="VIP757" s="4"/>
      <c r="VIQ757" s="4"/>
      <c r="VIR757" s="4"/>
      <c r="VIS757" s="4"/>
      <c r="VIT757" s="4"/>
      <c r="VIU757" s="4"/>
      <c r="VIV757" s="4"/>
      <c r="VIW757" s="4"/>
      <c r="VIX757" s="4"/>
      <c r="VIY757" s="4"/>
      <c r="VIZ757" s="4"/>
      <c r="VJA757" s="4"/>
      <c r="VJB757" s="4"/>
      <c r="VJC757" s="4"/>
      <c r="VJD757" s="4"/>
      <c r="VJE757" s="4"/>
      <c r="VJF757" s="4"/>
      <c r="VJG757" s="4"/>
      <c r="VJH757" s="4"/>
      <c r="VJI757" s="4"/>
      <c r="VJJ757" s="4"/>
      <c r="VJK757" s="4"/>
      <c r="VJL757" s="4"/>
      <c r="VJM757" s="4"/>
      <c r="VJN757" s="4"/>
      <c r="VJO757" s="4"/>
      <c r="VJP757" s="4"/>
      <c r="VJQ757" s="4"/>
      <c r="VJR757" s="4"/>
      <c r="VJS757" s="4"/>
      <c r="VJT757" s="4"/>
      <c r="VJU757" s="4"/>
      <c r="VJV757" s="4"/>
      <c r="VJW757" s="4"/>
      <c r="VJX757" s="4"/>
      <c r="VJY757" s="4"/>
      <c r="VJZ757" s="4"/>
      <c r="VKA757" s="4"/>
      <c r="VKB757" s="4"/>
      <c r="VKC757" s="4"/>
      <c r="VKD757" s="4"/>
      <c r="VKE757" s="4"/>
      <c r="VKF757" s="4"/>
      <c r="VKG757" s="4"/>
      <c r="VKH757" s="4"/>
      <c r="VKI757" s="4"/>
      <c r="VKJ757" s="4"/>
      <c r="VKK757" s="4"/>
      <c r="VKL757" s="4"/>
      <c r="VKM757" s="4"/>
      <c r="VKN757" s="4"/>
      <c r="VKO757" s="4"/>
      <c r="VKP757" s="4"/>
      <c r="VKQ757" s="4"/>
      <c r="VKR757" s="4"/>
      <c r="VKS757" s="4"/>
      <c r="VKT757" s="4"/>
      <c r="VKU757" s="4"/>
      <c r="VKV757" s="4"/>
      <c r="VKW757" s="4"/>
      <c r="VKX757" s="4"/>
      <c r="VKY757" s="4"/>
      <c r="VKZ757" s="4"/>
      <c r="VLA757" s="4"/>
      <c r="VLB757" s="4"/>
      <c r="VLC757" s="4"/>
      <c r="VLD757" s="4"/>
      <c r="VLE757" s="4"/>
      <c r="VLF757" s="4"/>
      <c r="VLG757" s="4"/>
      <c r="VLH757" s="4"/>
      <c r="VLI757" s="4"/>
      <c r="VLJ757" s="4"/>
      <c r="VLK757" s="4"/>
      <c r="VLL757" s="4"/>
      <c r="VLM757" s="4"/>
      <c r="VLN757" s="4"/>
      <c r="VLO757" s="4"/>
      <c r="VLP757" s="4"/>
      <c r="VLQ757" s="4"/>
      <c r="VLR757" s="4"/>
      <c r="VLS757" s="4"/>
      <c r="VLT757" s="4"/>
      <c r="VLU757" s="4"/>
      <c r="VLV757" s="4"/>
      <c r="VLW757" s="4"/>
      <c r="VLX757" s="4"/>
      <c r="VLY757" s="4"/>
      <c r="VLZ757" s="4"/>
      <c r="VMA757" s="4"/>
      <c r="VMB757" s="4"/>
      <c r="VMC757" s="4"/>
      <c r="VMD757" s="4"/>
      <c r="VME757" s="4"/>
      <c r="VMF757" s="4"/>
      <c r="VMG757" s="4"/>
      <c r="VMH757" s="4"/>
      <c r="VMI757" s="4"/>
      <c r="VMJ757" s="4"/>
      <c r="VMK757" s="4"/>
      <c r="VML757" s="4"/>
      <c r="VMM757" s="4"/>
      <c r="VMN757" s="4"/>
      <c r="VMO757" s="4"/>
      <c r="VMP757" s="4"/>
      <c r="VMQ757" s="4"/>
      <c r="VMR757" s="4"/>
      <c r="VMS757" s="4"/>
      <c r="VMT757" s="4"/>
      <c r="VMU757" s="4"/>
      <c r="VMV757" s="4"/>
      <c r="VMW757" s="4"/>
      <c r="VMX757" s="4"/>
      <c r="VMY757" s="4"/>
      <c r="VMZ757" s="4"/>
      <c r="VNA757" s="4"/>
      <c r="VNB757" s="4"/>
      <c r="VNC757" s="4"/>
      <c r="VND757" s="4"/>
      <c r="VNE757" s="4"/>
      <c r="VNF757" s="4"/>
      <c r="VNG757" s="4"/>
      <c r="VNH757" s="4"/>
      <c r="VNI757" s="4"/>
      <c r="VNJ757" s="4"/>
      <c r="VNK757" s="4"/>
      <c r="VNL757" s="4"/>
      <c r="VNM757" s="4"/>
      <c r="VNN757" s="4"/>
      <c r="VNO757" s="4"/>
      <c r="VNP757" s="4"/>
      <c r="VNQ757" s="4"/>
      <c r="VNR757" s="4"/>
      <c r="VNS757" s="4"/>
      <c r="VNT757" s="4"/>
      <c r="VNU757" s="4"/>
      <c r="VNV757" s="4"/>
      <c r="VNW757" s="4"/>
      <c r="VNX757" s="4"/>
      <c r="VNY757" s="4"/>
      <c r="VNZ757" s="4"/>
      <c r="VOA757" s="4"/>
      <c r="VOB757" s="4"/>
      <c r="VOC757" s="4"/>
      <c r="VOD757" s="4"/>
      <c r="VOE757" s="4"/>
      <c r="VOF757" s="4"/>
      <c r="VOG757" s="4"/>
      <c r="VOH757" s="4"/>
      <c r="VOI757" s="4"/>
      <c r="VOJ757" s="4"/>
      <c r="VOK757" s="4"/>
      <c r="VOL757" s="4"/>
      <c r="VOM757" s="4"/>
      <c r="VON757" s="4"/>
      <c r="VOO757" s="4"/>
      <c r="VOP757" s="4"/>
      <c r="VOQ757" s="4"/>
      <c r="VOR757" s="4"/>
      <c r="VOS757" s="4"/>
      <c r="VOT757" s="4"/>
      <c r="VOU757" s="4"/>
      <c r="VOV757" s="4"/>
      <c r="VOW757" s="4"/>
      <c r="VOX757" s="4"/>
      <c r="VOY757" s="4"/>
      <c r="VOZ757" s="4"/>
      <c r="VPA757" s="4"/>
      <c r="VPB757" s="4"/>
      <c r="VPC757" s="4"/>
      <c r="VPD757" s="4"/>
      <c r="VPE757" s="4"/>
      <c r="VPF757" s="4"/>
      <c r="VPG757" s="4"/>
      <c r="VPH757" s="4"/>
      <c r="VPI757" s="4"/>
      <c r="VPJ757" s="4"/>
      <c r="VPK757" s="4"/>
      <c r="VPL757" s="4"/>
      <c r="VPM757" s="4"/>
      <c r="VPN757" s="4"/>
      <c r="VPO757" s="4"/>
      <c r="VPP757" s="4"/>
      <c r="VPQ757" s="4"/>
      <c r="VPR757" s="4"/>
      <c r="VPS757" s="4"/>
      <c r="VPT757" s="4"/>
      <c r="VPU757" s="4"/>
      <c r="VPV757" s="4"/>
      <c r="VPW757" s="4"/>
      <c r="VPX757" s="4"/>
      <c r="VPY757" s="4"/>
      <c r="VPZ757" s="4"/>
      <c r="VQA757" s="4"/>
      <c r="VQB757" s="4"/>
      <c r="VQC757" s="4"/>
      <c r="VQD757" s="4"/>
      <c r="VQE757" s="4"/>
      <c r="VQF757" s="4"/>
      <c r="VQG757" s="4"/>
      <c r="VQH757" s="4"/>
      <c r="VQI757" s="4"/>
      <c r="VQJ757" s="4"/>
      <c r="VQK757" s="4"/>
      <c r="VQL757" s="4"/>
      <c r="VQM757" s="4"/>
      <c r="VQN757" s="4"/>
      <c r="VQO757" s="4"/>
      <c r="VQP757" s="4"/>
      <c r="VQQ757" s="4"/>
      <c r="VQR757" s="4"/>
      <c r="VQS757" s="4"/>
      <c r="VQT757" s="4"/>
      <c r="VQU757" s="4"/>
      <c r="VQV757" s="4"/>
      <c r="VQW757" s="4"/>
      <c r="VQX757" s="4"/>
      <c r="VQY757" s="4"/>
      <c r="VQZ757" s="4"/>
      <c r="VRA757" s="4"/>
      <c r="VRB757" s="4"/>
      <c r="VRC757" s="4"/>
      <c r="VRD757" s="4"/>
      <c r="VRE757" s="4"/>
      <c r="VRF757" s="4"/>
      <c r="VRG757" s="4"/>
      <c r="VRH757" s="4"/>
      <c r="VRI757" s="4"/>
      <c r="VRJ757" s="4"/>
      <c r="VRK757" s="4"/>
      <c r="VRL757" s="4"/>
      <c r="VRM757" s="4"/>
      <c r="VRN757" s="4"/>
      <c r="VRO757" s="4"/>
      <c r="VRP757" s="4"/>
      <c r="VRQ757" s="4"/>
      <c r="VRR757" s="4"/>
      <c r="VRS757" s="4"/>
      <c r="VRT757" s="4"/>
      <c r="VRU757" s="4"/>
      <c r="VRV757" s="4"/>
      <c r="VRW757" s="4"/>
      <c r="VRX757" s="4"/>
      <c r="VRY757" s="4"/>
      <c r="VRZ757" s="4"/>
      <c r="VSA757" s="4"/>
      <c r="VSB757" s="4"/>
      <c r="VSC757" s="4"/>
      <c r="VSD757" s="4"/>
      <c r="VSE757" s="4"/>
      <c r="VSF757" s="4"/>
      <c r="VSG757" s="4"/>
      <c r="VSH757" s="4"/>
      <c r="VSI757" s="4"/>
      <c r="VSJ757" s="4"/>
      <c r="VSK757" s="4"/>
      <c r="VSL757" s="4"/>
      <c r="VSM757" s="4"/>
      <c r="VSN757" s="4"/>
      <c r="VSO757" s="4"/>
      <c r="VSP757" s="4"/>
      <c r="VSQ757" s="4"/>
      <c r="VSR757" s="4"/>
      <c r="VSS757" s="4"/>
      <c r="VST757" s="4"/>
      <c r="VSU757" s="4"/>
      <c r="VSV757" s="4"/>
      <c r="VSW757" s="4"/>
      <c r="VSX757" s="4"/>
      <c r="VSY757" s="4"/>
      <c r="VSZ757" s="4"/>
      <c r="VTA757" s="4"/>
      <c r="VTB757" s="4"/>
      <c r="VTC757" s="4"/>
      <c r="VTD757" s="4"/>
      <c r="VTE757" s="4"/>
      <c r="VTF757" s="4"/>
      <c r="VTG757" s="4"/>
      <c r="VTH757" s="4"/>
      <c r="VTI757" s="4"/>
      <c r="VTJ757" s="4"/>
      <c r="VTK757" s="4"/>
      <c r="VTL757" s="4"/>
      <c r="VTM757" s="4"/>
      <c r="VTN757" s="4"/>
      <c r="VTO757" s="4"/>
      <c r="VTP757" s="4"/>
      <c r="VTQ757" s="4"/>
      <c r="VTR757" s="4"/>
      <c r="VTS757" s="4"/>
      <c r="VTT757" s="4"/>
      <c r="VTU757" s="4"/>
      <c r="VTV757" s="4"/>
      <c r="VTW757" s="4"/>
      <c r="VTX757" s="4"/>
      <c r="VTY757" s="4"/>
      <c r="VTZ757" s="4"/>
      <c r="VUA757" s="4"/>
      <c r="VUB757" s="4"/>
      <c r="VUC757" s="4"/>
      <c r="VUD757" s="4"/>
      <c r="VUE757" s="4"/>
      <c r="VUF757" s="4"/>
      <c r="VUG757" s="4"/>
      <c r="VUH757" s="4"/>
      <c r="VUI757" s="4"/>
      <c r="VUJ757" s="4"/>
      <c r="VUK757" s="4"/>
      <c r="VUL757" s="4"/>
      <c r="VUM757" s="4"/>
      <c r="VUN757" s="4"/>
      <c r="VUO757" s="4"/>
      <c r="VUP757" s="4"/>
      <c r="VUQ757" s="4"/>
      <c r="VUR757" s="4"/>
      <c r="VUS757" s="4"/>
      <c r="VUT757" s="4"/>
      <c r="VUU757" s="4"/>
      <c r="VUV757" s="4"/>
      <c r="VUW757" s="4"/>
      <c r="VUX757" s="4"/>
      <c r="VUY757" s="4"/>
      <c r="VUZ757" s="4"/>
      <c r="VVA757" s="4"/>
      <c r="VVB757" s="4"/>
      <c r="VVC757" s="4"/>
      <c r="VVD757" s="4"/>
      <c r="VVE757" s="4"/>
      <c r="VVF757" s="4"/>
      <c r="VVG757" s="4"/>
      <c r="VVH757" s="4"/>
      <c r="VVI757" s="4"/>
      <c r="VVJ757" s="4"/>
      <c r="VVK757" s="4"/>
      <c r="VVL757" s="4"/>
      <c r="VVM757" s="4"/>
      <c r="VVN757" s="4"/>
      <c r="VVO757" s="4"/>
      <c r="VVP757" s="4"/>
      <c r="VVQ757" s="4"/>
      <c r="VVR757" s="4"/>
      <c r="VVS757" s="4"/>
      <c r="VVT757" s="4"/>
      <c r="VVU757" s="4"/>
      <c r="VVV757" s="4"/>
      <c r="VVW757" s="4"/>
      <c r="VVX757" s="4"/>
      <c r="VVY757" s="4"/>
      <c r="VVZ757" s="4"/>
      <c r="VWA757" s="4"/>
      <c r="VWB757" s="4"/>
      <c r="VWC757" s="4"/>
      <c r="VWD757" s="4"/>
      <c r="VWE757" s="4"/>
      <c r="VWF757" s="4"/>
      <c r="VWG757" s="4"/>
      <c r="VWH757" s="4"/>
      <c r="VWI757" s="4"/>
      <c r="VWJ757" s="4"/>
      <c r="VWK757" s="4"/>
      <c r="VWL757" s="4"/>
      <c r="VWM757" s="4"/>
      <c r="VWN757" s="4"/>
      <c r="VWO757" s="4"/>
      <c r="VWP757" s="4"/>
      <c r="VWQ757" s="4"/>
      <c r="VWR757" s="4"/>
      <c r="VWS757" s="4"/>
      <c r="VWT757" s="4"/>
      <c r="VWU757" s="4"/>
      <c r="VWV757" s="4"/>
      <c r="VWW757" s="4"/>
      <c r="VWX757" s="4"/>
      <c r="VWY757" s="4"/>
      <c r="VWZ757" s="4"/>
      <c r="VXA757" s="4"/>
      <c r="VXB757" s="4"/>
      <c r="VXC757" s="4"/>
      <c r="VXD757" s="4"/>
      <c r="VXE757" s="4"/>
      <c r="VXF757" s="4"/>
      <c r="VXG757" s="4"/>
      <c r="VXH757" s="4"/>
      <c r="VXI757" s="4"/>
      <c r="VXJ757" s="4"/>
      <c r="VXK757" s="4"/>
      <c r="VXL757" s="4"/>
      <c r="VXM757" s="4"/>
      <c r="VXN757" s="4"/>
      <c r="VXO757" s="4"/>
      <c r="VXP757" s="4"/>
      <c r="VXQ757" s="4"/>
      <c r="VXR757" s="4"/>
      <c r="VXS757" s="4"/>
      <c r="VXT757" s="4"/>
      <c r="VXU757" s="4"/>
      <c r="VXV757" s="4"/>
      <c r="VXW757" s="4"/>
      <c r="VXX757" s="4"/>
      <c r="VXY757" s="4"/>
      <c r="VXZ757" s="4"/>
      <c r="VYA757" s="4"/>
      <c r="VYB757" s="4"/>
      <c r="VYC757" s="4"/>
      <c r="VYD757" s="4"/>
      <c r="VYE757" s="4"/>
      <c r="VYF757" s="4"/>
      <c r="VYG757" s="4"/>
      <c r="VYH757" s="4"/>
      <c r="VYI757" s="4"/>
      <c r="VYJ757" s="4"/>
      <c r="VYK757" s="4"/>
      <c r="VYL757" s="4"/>
      <c r="VYM757" s="4"/>
      <c r="VYN757" s="4"/>
      <c r="VYO757" s="4"/>
      <c r="VYP757" s="4"/>
      <c r="VYQ757" s="4"/>
      <c r="VYR757" s="4"/>
      <c r="VYS757" s="4"/>
      <c r="VYT757" s="4"/>
      <c r="VYU757" s="4"/>
      <c r="VYV757" s="4"/>
      <c r="VYW757" s="4"/>
      <c r="VYX757" s="4"/>
      <c r="VYY757" s="4"/>
      <c r="VYZ757" s="4"/>
      <c r="VZA757" s="4"/>
      <c r="VZB757" s="4"/>
      <c r="VZC757" s="4"/>
      <c r="VZD757" s="4"/>
      <c r="VZE757" s="4"/>
      <c r="VZF757" s="4"/>
      <c r="VZG757" s="4"/>
      <c r="VZH757" s="4"/>
      <c r="VZI757" s="4"/>
      <c r="VZJ757" s="4"/>
      <c r="VZK757" s="4"/>
      <c r="VZL757" s="4"/>
      <c r="VZM757" s="4"/>
      <c r="VZN757" s="4"/>
      <c r="VZO757" s="4"/>
      <c r="VZP757" s="4"/>
      <c r="VZQ757" s="4"/>
      <c r="VZR757" s="4"/>
      <c r="VZS757" s="4"/>
      <c r="VZT757" s="4"/>
      <c r="VZU757" s="4"/>
      <c r="VZV757" s="4"/>
      <c r="VZW757" s="4"/>
      <c r="VZX757" s="4"/>
      <c r="VZY757" s="4"/>
      <c r="VZZ757" s="4"/>
      <c r="WAA757" s="4"/>
      <c r="WAB757" s="4"/>
      <c r="WAC757" s="4"/>
      <c r="WAD757" s="4"/>
      <c r="WAE757" s="4"/>
      <c r="WAF757" s="4"/>
      <c r="WAG757" s="4"/>
      <c r="WAH757" s="4"/>
      <c r="WAI757" s="4"/>
      <c r="WAJ757" s="4"/>
      <c r="WAK757" s="4"/>
      <c r="WAL757" s="4"/>
      <c r="WAM757" s="4"/>
      <c r="WAN757" s="4"/>
      <c r="WAO757" s="4"/>
      <c r="WAP757" s="4"/>
      <c r="WAQ757" s="4"/>
      <c r="WAR757" s="4"/>
      <c r="WAS757" s="4"/>
      <c r="WAT757" s="4"/>
      <c r="WAU757" s="4"/>
      <c r="WAV757" s="4"/>
      <c r="WAW757" s="4"/>
      <c r="WAX757" s="4"/>
      <c r="WAY757" s="4"/>
      <c r="WAZ757" s="4"/>
      <c r="WBA757" s="4"/>
      <c r="WBB757" s="4"/>
      <c r="WBC757" s="4"/>
      <c r="WBD757" s="4"/>
      <c r="WBE757" s="4"/>
      <c r="WBF757" s="4"/>
      <c r="WBG757" s="4"/>
      <c r="WBH757" s="4"/>
      <c r="WBI757" s="4"/>
      <c r="WBJ757" s="4"/>
      <c r="WBK757" s="4"/>
      <c r="WBL757" s="4"/>
      <c r="WBM757" s="4"/>
      <c r="WBN757" s="4"/>
      <c r="WBO757" s="4"/>
      <c r="WBP757" s="4"/>
      <c r="WBQ757" s="4"/>
      <c r="WBR757" s="4"/>
      <c r="WBS757" s="4"/>
      <c r="WBT757" s="4"/>
      <c r="WBU757" s="4"/>
      <c r="WBV757" s="4"/>
      <c r="WBW757" s="4"/>
      <c r="WBX757" s="4"/>
      <c r="WBY757" s="4"/>
      <c r="WBZ757" s="4"/>
      <c r="WCA757" s="4"/>
      <c r="WCB757" s="4"/>
      <c r="WCC757" s="4"/>
      <c r="WCD757" s="4"/>
      <c r="WCE757" s="4"/>
      <c r="WCF757" s="4"/>
      <c r="WCG757" s="4"/>
      <c r="WCH757" s="4"/>
      <c r="WCI757" s="4"/>
      <c r="WCJ757" s="4"/>
      <c r="WCK757" s="4"/>
      <c r="WCL757" s="4"/>
      <c r="WCM757" s="4"/>
      <c r="WCN757" s="4"/>
      <c r="WCO757" s="4"/>
      <c r="WCP757" s="4"/>
      <c r="WCQ757" s="4"/>
      <c r="WCR757" s="4"/>
      <c r="WCS757" s="4"/>
      <c r="WCT757" s="4"/>
      <c r="WCU757" s="4"/>
      <c r="WCV757" s="4"/>
      <c r="WCW757" s="4"/>
      <c r="WCX757" s="4"/>
      <c r="WCY757" s="4"/>
      <c r="WCZ757" s="4"/>
      <c r="WDA757" s="4"/>
      <c r="WDB757" s="4"/>
      <c r="WDC757" s="4"/>
      <c r="WDD757" s="4"/>
      <c r="WDE757" s="4"/>
      <c r="WDF757" s="4"/>
      <c r="WDG757" s="4"/>
      <c r="WDH757" s="4"/>
      <c r="WDI757" s="4"/>
      <c r="WDJ757" s="4"/>
      <c r="WDK757" s="4"/>
      <c r="WDL757" s="4"/>
      <c r="WDM757" s="4"/>
      <c r="WDN757" s="4"/>
      <c r="WDO757" s="4"/>
      <c r="WDP757" s="4"/>
      <c r="WDQ757" s="4"/>
      <c r="WDR757" s="4"/>
      <c r="WDS757" s="4"/>
      <c r="WDT757" s="4"/>
      <c r="WDU757" s="4"/>
      <c r="WDV757" s="4"/>
      <c r="WDW757" s="4"/>
      <c r="WDX757" s="4"/>
      <c r="WDY757" s="4"/>
      <c r="WDZ757" s="4"/>
      <c r="WEA757" s="4"/>
      <c r="WEB757" s="4"/>
      <c r="WEC757" s="4"/>
      <c r="WED757" s="4"/>
      <c r="WEE757" s="4"/>
      <c r="WEF757" s="4"/>
      <c r="WEG757" s="4"/>
      <c r="WEH757" s="4"/>
      <c r="WEI757" s="4"/>
      <c r="WEJ757" s="4"/>
      <c r="WEK757" s="4"/>
      <c r="WEL757" s="4"/>
      <c r="WEM757" s="4"/>
      <c r="WEN757" s="4"/>
      <c r="WEO757" s="4"/>
      <c r="WEP757" s="4"/>
      <c r="WEQ757" s="4"/>
      <c r="WER757" s="4"/>
      <c r="WES757" s="4"/>
      <c r="WET757" s="4"/>
      <c r="WEU757" s="4"/>
      <c r="WEV757" s="4"/>
      <c r="WEW757" s="4"/>
      <c r="WEX757" s="4"/>
      <c r="WEY757" s="4"/>
      <c r="WEZ757" s="4"/>
      <c r="WFA757" s="4"/>
      <c r="WFB757" s="4"/>
      <c r="WFC757" s="4"/>
      <c r="WFD757" s="4"/>
      <c r="WFE757" s="4"/>
      <c r="WFF757" s="4"/>
      <c r="WFG757" s="4"/>
      <c r="WFH757" s="4"/>
      <c r="WFI757" s="4"/>
      <c r="WFJ757" s="4"/>
      <c r="WFK757" s="4"/>
      <c r="WFL757" s="4"/>
      <c r="WFM757" s="4"/>
      <c r="WFN757" s="4"/>
      <c r="WFO757" s="4"/>
      <c r="WFP757" s="4"/>
      <c r="WFQ757" s="4"/>
      <c r="WFR757" s="4"/>
      <c r="WFS757" s="4"/>
      <c r="WFT757" s="4"/>
      <c r="WFU757" s="4"/>
      <c r="WFV757" s="4"/>
      <c r="WFW757" s="4"/>
      <c r="WFX757" s="4"/>
      <c r="WFY757" s="4"/>
      <c r="WFZ757" s="4"/>
      <c r="WGA757" s="4"/>
      <c r="WGB757" s="4"/>
      <c r="WGC757" s="4"/>
      <c r="WGD757" s="4"/>
      <c r="WGE757" s="4"/>
      <c r="WGF757" s="4"/>
      <c r="WGG757" s="4"/>
      <c r="WGH757" s="4"/>
      <c r="WGI757" s="4"/>
      <c r="WGJ757" s="4"/>
      <c r="WGK757" s="4"/>
      <c r="WGL757" s="4"/>
      <c r="WGM757" s="4"/>
      <c r="WGN757" s="4"/>
      <c r="WGO757" s="4"/>
      <c r="WGP757" s="4"/>
      <c r="WGQ757" s="4"/>
      <c r="WGR757" s="4"/>
      <c r="WGS757" s="4"/>
      <c r="WGT757" s="4"/>
      <c r="WGU757" s="4"/>
      <c r="WGV757" s="4"/>
      <c r="WGW757" s="4"/>
      <c r="WGX757" s="4"/>
      <c r="WGY757" s="4"/>
      <c r="WGZ757" s="4"/>
      <c r="WHA757" s="4"/>
      <c r="WHB757" s="4"/>
      <c r="WHC757" s="4"/>
      <c r="WHD757" s="4"/>
      <c r="WHE757" s="4"/>
      <c r="WHF757" s="4"/>
      <c r="WHG757" s="4"/>
      <c r="WHH757" s="4"/>
      <c r="WHI757" s="4"/>
      <c r="WHJ757" s="4"/>
      <c r="WHK757" s="4"/>
      <c r="WHL757" s="4"/>
      <c r="WHM757" s="4"/>
      <c r="WHN757" s="4"/>
      <c r="WHO757" s="4"/>
      <c r="WHP757" s="4"/>
      <c r="WHQ757" s="4"/>
      <c r="WHR757" s="4"/>
      <c r="WHS757" s="4"/>
      <c r="WHT757" s="4"/>
      <c r="WHU757" s="4"/>
      <c r="WHV757" s="4"/>
      <c r="WHW757" s="4"/>
      <c r="WHX757" s="4"/>
      <c r="WHY757" s="4"/>
      <c r="WHZ757" s="4"/>
      <c r="WIA757" s="4"/>
      <c r="WIB757" s="4"/>
      <c r="WIC757" s="4"/>
      <c r="WID757" s="4"/>
      <c r="WIE757" s="4"/>
      <c r="WIF757" s="4"/>
      <c r="WIG757" s="4"/>
      <c r="WIH757" s="4"/>
      <c r="WII757" s="4"/>
      <c r="WIJ757" s="4"/>
      <c r="WIK757" s="4"/>
      <c r="WIL757" s="4"/>
      <c r="WIM757" s="4"/>
      <c r="WIN757" s="4"/>
      <c r="WIO757" s="4"/>
      <c r="WIP757" s="4"/>
      <c r="WIQ757" s="4"/>
      <c r="WIR757" s="4"/>
      <c r="WIS757" s="4"/>
      <c r="WIT757" s="4"/>
      <c r="WIU757" s="4"/>
      <c r="WIV757" s="4"/>
      <c r="WIW757" s="4"/>
      <c r="WIX757" s="4"/>
      <c r="WIY757" s="4"/>
      <c r="WIZ757" s="4"/>
      <c r="WJA757" s="4"/>
      <c r="WJB757" s="4"/>
      <c r="WJC757" s="4"/>
      <c r="WJD757" s="4"/>
      <c r="WJE757" s="4"/>
      <c r="WJF757" s="4"/>
      <c r="WJG757" s="4"/>
      <c r="WJH757" s="4"/>
      <c r="WJI757" s="4"/>
      <c r="WJJ757" s="4"/>
      <c r="WJK757" s="4"/>
      <c r="WJL757" s="4"/>
      <c r="WJM757" s="4"/>
      <c r="WJN757" s="4"/>
      <c r="WJO757" s="4"/>
      <c r="WJP757" s="4"/>
      <c r="WJQ757" s="4"/>
      <c r="WJR757" s="4"/>
      <c r="WJS757" s="4"/>
      <c r="WJT757" s="4"/>
      <c r="WJU757" s="4"/>
      <c r="WJV757" s="4"/>
      <c r="WJW757" s="4"/>
      <c r="WJX757" s="4"/>
      <c r="WJY757" s="4"/>
      <c r="WJZ757" s="4"/>
      <c r="WKA757" s="4"/>
      <c r="WKB757" s="4"/>
      <c r="WKC757" s="4"/>
      <c r="WKD757" s="4"/>
      <c r="WKE757" s="4"/>
      <c r="WKF757" s="4"/>
      <c r="WKG757" s="4"/>
      <c r="WKH757" s="4"/>
      <c r="WKI757" s="4"/>
      <c r="WKJ757" s="4"/>
      <c r="WKK757" s="4"/>
      <c r="WKL757" s="4"/>
      <c r="WKM757" s="4"/>
      <c r="WKN757" s="4"/>
      <c r="WKO757" s="4"/>
      <c r="WKP757" s="4"/>
      <c r="WKQ757" s="4"/>
      <c r="WKR757" s="4"/>
      <c r="WKS757" s="4"/>
      <c r="WKT757" s="4"/>
      <c r="WKU757" s="4"/>
      <c r="WKV757" s="4"/>
      <c r="WKW757" s="4"/>
      <c r="WKX757" s="4"/>
      <c r="WKY757" s="4"/>
      <c r="WKZ757" s="4"/>
      <c r="WLA757" s="4"/>
      <c r="WLB757" s="4"/>
      <c r="WLC757" s="4"/>
      <c r="WLD757" s="4"/>
      <c r="WLE757" s="4"/>
      <c r="WLF757" s="4"/>
      <c r="WLG757" s="4"/>
      <c r="WLH757" s="4"/>
      <c r="WLI757" s="4"/>
      <c r="WLJ757" s="4"/>
      <c r="WLK757" s="4"/>
      <c r="WLL757" s="4"/>
      <c r="WLM757" s="4"/>
      <c r="WLN757" s="4"/>
      <c r="WLO757" s="4"/>
      <c r="WLP757" s="4"/>
      <c r="WLQ757" s="4"/>
      <c r="WLR757" s="4"/>
      <c r="WLS757" s="4"/>
      <c r="WLT757" s="4"/>
      <c r="WLU757" s="4"/>
      <c r="WLV757" s="4"/>
      <c r="WLW757" s="4"/>
      <c r="WLX757" s="4"/>
      <c r="WLY757" s="4"/>
      <c r="WLZ757" s="4"/>
      <c r="WMA757" s="4"/>
      <c r="WMB757" s="4"/>
      <c r="WMC757" s="4"/>
      <c r="WMD757" s="4"/>
      <c r="WME757" s="4"/>
      <c r="WMF757" s="4"/>
      <c r="WMG757" s="4"/>
      <c r="WMH757" s="4"/>
      <c r="WMI757" s="4"/>
      <c r="WMJ757" s="4"/>
      <c r="WMK757" s="4"/>
      <c r="WML757" s="4"/>
      <c r="WMM757" s="4"/>
      <c r="WMN757" s="4"/>
      <c r="WMO757" s="4"/>
      <c r="WMP757" s="4"/>
      <c r="WMQ757" s="4"/>
      <c r="WMR757" s="4"/>
      <c r="WMS757" s="4"/>
      <c r="WMT757" s="4"/>
      <c r="WMU757" s="4"/>
      <c r="WMV757" s="4"/>
      <c r="WMW757" s="4"/>
      <c r="WMX757" s="4"/>
      <c r="WMY757" s="4"/>
      <c r="WMZ757" s="4"/>
      <c r="WNA757" s="4"/>
      <c r="WNB757" s="4"/>
      <c r="WNC757" s="4"/>
      <c r="WND757" s="4"/>
      <c r="WNE757" s="4"/>
      <c r="WNF757" s="4"/>
      <c r="WNG757" s="4"/>
      <c r="WNH757" s="4"/>
      <c r="WNI757" s="4"/>
      <c r="WNJ757" s="4"/>
      <c r="WNK757" s="4"/>
      <c r="WNL757" s="4"/>
      <c r="WNM757" s="4"/>
      <c r="WNN757" s="4"/>
      <c r="WNO757" s="4"/>
      <c r="WNP757" s="4"/>
      <c r="WNQ757" s="4"/>
      <c r="WNR757" s="4"/>
      <c r="WNS757" s="4"/>
      <c r="WNT757" s="4"/>
      <c r="WNU757" s="4"/>
      <c r="WNV757" s="4"/>
      <c r="WNW757" s="4"/>
      <c r="WNX757" s="4"/>
      <c r="WNY757" s="4"/>
      <c r="WNZ757" s="4"/>
      <c r="WOA757" s="4"/>
      <c r="WOB757" s="4"/>
      <c r="WOC757" s="4"/>
      <c r="WOD757" s="4"/>
      <c r="WOE757" s="4"/>
      <c r="WOF757" s="4"/>
      <c r="WOG757" s="4"/>
      <c r="WOH757" s="4"/>
      <c r="WOI757" s="4"/>
      <c r="WOJ757" s="4"/>
      <c r="WOK757" s="4"/>
      <c r="WOL757" s="4"/>
      <c r="WOM757" s="4"/>
      <c r="WON757" s="4"/>
      <c r="WOO757" s="4"/>
      <c r="WOP757" s="4"/>
      <c r="WOQ757" s="4"/>
      <c r="WOR757" s="4"/>
      <c r="WOS757" s="4"/>
      <c r="WOT757" s="4"/>
      <c r="WOU757" s="4"/>
      <c r="WOV757" s="4"/>
      <c r="WOW757" s="4"/>
      <c r="WOX757" s="4"/>
      <c r="WOY757" s="4"/>
      <c r="WOZ757" s="4"/>
      <c r="WPA757" s="4"/>
      <c r="WPB757" s="4"/>
      <c r="WPC757" s="4"/>
      <c r="WPD757" s="4"/>
      <c r="WPE757" s="4"/>
      <c r="WPF757" s="4"/>
      <c r="WPG757" s="4"/>
      <c r="WPH757" s="4"/>
      <c r="WPI757" s="4"/>
      <c r="WPJ757" s="4"/>
      <c r="WPK757" s="4"/>
      <c r="WPL757" s="4"/>
      <c r="WPM757" s="4"/>
      <c r="WPN757" s="4"/>
      <c r="WPO757" s="4"/>
      <c r="WPP757" s="4"/>
      <c r="WPQ757" s="4"/>
      <c r="WPR757" s="4"/>
      <c r="WPS757" s="4"/>
      <c r="WPT757" s="4"/>
      <c r="WPU757" s="4"/>
      <c r="WPV757" s="4"/>
      <c r="WPW757" s="4"/>
      <c r="WPX757" s="4"/>
      <c r="WPY757" s="4"/>
      <c r="WPZ757" s="4"/>
      <c r="WQA757" s="4"/>
      <c r="WQB757" s="4"/>
      <c r="WQC757" s="4"/>
      <c r="WQD757" s="4"/>
      <c r="WQE757" s="4"/>
      <c r="WQF757" s="4"/>
      <c r="WQG757" s="4"/>
      <c r="WQH757" s="4"/>
      <c r="WQI757" s="4"/>
      <c r="WQJ757" s="4"/>
      <c r="WQK757" s="4"/>
      <c r="WQL757" s="4"/>
      <c r="WQM757" s="4"/>
      <c r="WQN757" s="4"/>
      <c r="WQO757" s="4"/>
      <c r="WQP757" s="4"/>
      <c r="WQQ757" s="4"/>
      <c r="WQR757" s="4"/>
      <c r="WQS757" s="4"/>
      <c r="WQT757" s="4"/>
      <c r="WQU757" s="4"/>
      <c r="WQV757" s="4"/>
      <c r="WQW757" s="4"/>
      <c r="WQX757" s="4"/>
      <c r="WQY757" s="4"/>
      <c r="WQZ757" s="4"/>
      <c r="WRA757" s="4"/>
      <c r="WRB757" s="4"/>
      <c r="WRC757" s="4"/>
      <c r="WRD757" s="4"/>
      <c r="WRE757" s="4"/>
      <c r="WRF757" s="4"/>
      <c r="WRG757" s="4"/>
      <c r="WRH757" s="4"/>
      <c r="WRI757" s="4"/>
      <c r="WRJ757" s="4"/>
      <c r="WRK757" s="4"/>
      <c r="WRL757" s="4"/>
      <c r="WRM757" s="4"/>
      <c r="WRN757" s="4"/>
      <c r="WRO757" s="4"/>
      <c r="WRP757" s="4"/>
      <c r="WRQ757" s="4"/>
      <c r="WRR757" s="4"/>
      <c r="WRS757" s="4"/>
      <c r="WRT757" s="4"/>
      <c r="WRU757" s="4"/>
      <c r="WRV757" s="4"/>
      <c r="WRW757" s="4"/>
      <c r="WRX757" s="4"/>
      <c r="WRY757" s="4"/>
      <c r="WRZ757" s="4"/>
      <c r="WSA757" s="4"/>
      <c r="WSB757" s="4"/>
      <c r="WSC757" s="4"/>
      <c r="WSD757" s="4"/>
      <c r="WSE757" s="4"/>
      <c r="WSF757" s="4"/>
      <c r="WSG757" s="4"/>
      <c r="WSH757" s="4"/>
      <c r="WSI757" s="4"/>
      <c r="WSJ757" s="4"/>
      <c r="WSK757" s="4"/>
      <c r="WSL757" s="4"/>
      <c r="WSM757" s="4"/>
      <c r="WSN757" s="4"/>
      <c r="WSO757" s="4"/>
      <c r="WSP757" s="4"/>
      <c r="WSQ757" s="4"/>
      <c r="WSR757" s="4"/>
      <c r="WSS757" s="4"/>
      <c r="WST757" s="4"/>
      <c r="WSU757" s="4"/>
      <c r="WSV757" s="4"/>
      <c r="WSW757" s="4"/>
      <c r="WSX757" s="4"/>
      <c r="WSY757" s="4"/>
      <c r="WSZ757" s="4"/>
      <c r="WTA757" s="4"/>
      <c r="WTB757" s="4"/>
      <c r="WTC757" s="4"/>
      <c r="WTD757" s="4"/>
      <c r="WTE757" s="4"/>
      <c r="WTF757" s="4"/>
      <c r="WTG757" s="4"/>
      <c r="WTH757" s="4"/>
      <c r="WTI757" s="4"/>
      <c r="WTJ757" s="4"/>
      <c r="WTK757" s="4"/>
      <c r="WTL757" s="4"/>
      <c r="WTM757" s="4"/>
      <c r="WTN757" s="4"/>
      <c r="WTO757" s="4"/>
      <c r="WTP757" s="4"/>
      <c r="WTQ757" s="4"/>
      <c r="WTR757" s="4"/>
      <c r="WTS757" s="4"/>
      <c r="WTT757" s="4"/>
      <c r="WTU757" s="4"/>
      <c r="WTV757" s="4"/>
      <c r="WTW757" s="4"/>
      <c r="WTX757" s="4"/>
      <c r="WTY757" s="4"/>
      <c r="WTZ757" s="4"/>
      <c r="WUA757" s="4"/>
      <c r="WUB757" s="4"/>
      <c r="WUC757" s="4"/>
      <c r="WUD757" s="4"/>
      <c r="WUE757" s="4"/>
      <c r="WUF757" s="4"/>
      <c r="WUG757" s="4"/>
      <c r="WUH757" s="4"/>
      <c r="WUI757" s="4"/>
      <c r="WUJ757" s="4"/>
      <c r="WUK757" s="4"/>
      <c r="WUL757" s="4"/>
      <c r="WUM757" s="4"/>
      <c r="WUN757" s="4"/>
      <c r="WUO757" s="4"/>
      <c r="WUP757" s="4"/>
      <c r="WUQ757" s="4"/>
      <c r="WUR757" s="4"/>
      <c r="WUS757" s="4"/>
      <c r="WUT757" s="4"/>
      <c r="WUU757" s="4"/>
      <c r="WUV757" s="4"/>
      <c r="WUW757" s="4"/>
      <c r="WUX757" s="4"/>
      <c r="WUY757" s="4"/>
      <c r="WUZ757" s="4"/>
      <c r="WVA757" s="4"/>
      <c r="WVB757" s="4"/>
      <c r="WVC757" s="4"/>
      <c r="WVD757" s="4"/>
      <c r="WVE757" s="4"/>
      <c r="WVF757" s="4"/>
      <c r="WVG757" s="4"/>
      <c r="WVH757" s="4"/>
      <c r="WVI757" s="4"/>
      <c r="WVJ757" s="4"/>
      <c r="WVK757" s="4"/>
      <c r="WVL757" s="4"/>
      <c r="WVM757" s="4"/>
      <c r="WVN757" s="4"/>
      <c r="WVO757" s="4"/>
      <c r="WVP757" s="4"/>
      <c r="WVQ757" s="4"/>
      <c r="WVR757" s="4"/>
      <c r="WVS757" s="4"/>
      <c r="WVT757" s="4"/>
      <c r="WVU757" s="4"/>
      <c r="WVV757" s="4"/>
      <c r="WVW757" s="4"/>
      <c r="WVX757" s="4"/>
      <c r="WVY757" s="4"/>
      <c r="WVZ757" s="4"/>
      <c r="WWA757" s="4"/>
      <c r="WWB757" s="4"/>
      <c r="WWC757" s="4"/>
      <c r="WWD757" s="4"/>
      <c r="WWE757" s="4"/>
      <c r="WWF757" s="4"/>
      <c r="WWG757" s="4"/>
      <c r="WWH757" s="4"/>
      <c r="WWI757" s="4"/>
      <c r="WWJ757" s="4"/>
      <c r="WWK757" s="4"/>
      <c r="WWL757" s="4"/>
      <c r="WWM757" s="4"/>
      <c r="WWN757" s="4"/>
      <c r="WWO757" s="4"/>
      <c r="WWP757" s="4"/>
      <c r="WWQ757" s="4"/>
      <c r="WWR757" s="4"/>
      <c r="WWS757" s="4"/>
      <c r="WWT757" s="4"/>
      <c r="WWU757" s="4"/>
      <c r="WWV757" s="4"/>
      <c r="WWW757" s="4"/>
      <c r="WWX757" s="4"/>
      <c r="WWY757" s="4"/>
      <c r="WWZ757" s="4"/>
      <c r="WXA757" s="4"/>
      <c r="WXB757" s="4"/>
      <c r="WXC757" s="4"/>
      <c r="WXD757" s="4"/>
      <c r="WXE757" s="4"/>
      <c r="WXF757" s="4"/>
      <c r="WXG757" s="4"/>
      <c r="WXH757" s="4"/>
      <c r="WXI757" s="4"/>
      <c r="WXJ757" s="4"/>
      <c r="WXK757" s="4"/>
      <c r="WXL757" s="4"/>
      <c r="WXM757" s="4"/>
      <c r="WXN757" s="4"/>
      <c r="WXO757" s="4"/>
      <c r="WXP757" s="4"/>
      <c r="WXQ757" s="4"/>
      <c r="WXR757" s="4"/>
      <c r="WXS757" s="4"/>
      <c r="WXT757" s="4"/>
      <c r="WXU757" s="4"/>
      <c r="WXV757" s="4"/>
      <c r="WXW757" s="4"/>
      <c r="WXX757" s="4"/>
      <c r="WXY757" s="4"/>
      <c r="WXZ757" s="4"/>
      <c r="WYA757" s="4"/>
      <c r="WYB757" s="4"/>
      <c r="WYC757" s="4"/>
      <c r="WYD757" s="4"/>
      <c r="WYE757" s="4"/>
      <c r="WYF757" s="4"/>
      <c r="WYG757" s="4"/>
      <c r="WYH757" s="4"/>
      <c r="WYI757" s="4"/>
      <c r="WYJ757" s="4"/>
      <c r="WYK757" s="4"/>
      <c r="WYL757" s="4"/>
      <c r="WYM757" s="4"/>
      <c r="WYN757" s="4"/>
      <c r="WYO757" s="4"/>
      <c r="WYP757" s="4"/>
      <c r="WYQ757" s="4"/>
      <c r="WYR757" s="4"/>
      <c r="WYS757" s="4"/>
      <c r="WYT757" s="4"/>
      <c r="WYU757" s="4"/>
      <c r="WYV757" s="4"/>
      <c r="WYW757" s="4"/>
      <c r="WYX757" s="4"/>
      <c r="WYY757" s="4"/>
      <c r="WYZ757" s="4"/>
      <c r="WZA757" s="4"/>
      <c r="WZB757" s="4"/>
      <c r="WZC757" s="4"/>
      <c r="WZD757" s="4"/>
      <c r="WZE757" s="4"/>
      <c r="WZF757" s="4"/>
      <c r="WZG757" s="4"/>
      <c r="WZH757" s="4"/>
      <c r="WZI757" s="4"/>
      <c r="WZJ757" s="4"/>
      <c r="WZK757" s="4"/>
      <c r="WZL757" s="4"/>
      <c r="WZM757" s="4"/>
      <c r="WZN757" s="4"/>
      <c r="WZO757" s="4"/>
      <c r="WZP757" s="4"/>
      <c r="WZQ757" s="4"/>
      <c r="WZR757" s="4"/>
      <c r="WZS757" s="4"/>
      <c r="WZT757" s="4"/>
      <c r="WZU757" s="4"/>
      <c r="WZV757" s="4"/>
      <c r="WZW757" s="4"/>
      <c r="WZX757" s="4"/>
      <c r="WZY757" s="4"/>
      <c r="WZZ757" s="4"/>
      <c r="XAA757" s="4"/>
      <c r="XAB757" s="4"/>
      <c r="XAC757" s="4"/>
      <c r="XAD757" s="4"/>
      <c r="XAE757" s="4"/>
      <c r="XAF757" s="4"/>
      <c r="XAG757" s="4"/>
      <c r="XAH757" s="4"/>
      <c r="XAI757" s="4"/>
      <c r="XAJ757" s="4"/>
      <c r="XAK757" s="4"/>
      <c r="XAL757" s="4"/>
      <c r="XAM757" s="4"/>
      <c r="XAN757" s="4"/>
      <c r="XAO757" s="4"/>
      <c r="XAP757" s="4"/>
      <c r="XAQ757" s="4"/>
      <c r="XAR757" s="4"/>
      <c r="XAS757" s="4"/>
      <c r="XAT757" s="4"/>
      <c r="XAU757" s="4"/>
      <c r="XAV757" s="4"/>
      <c r="XAW757" s="4"/>
      <c r="XAX757" s="4"/>
      <c r="XAY757" s="4"/>
      <c r="XAZ757" s="4"/>
      <c r="XBA757" s="4"/>
      <c r="XBB757" s="4"/>
      <c r="XBC757" s="4"/>
      <c r="XBD757" s="4"/>
      <c r="XBE757" s="4"/>
      <c r="XBF757" s="4"/>
      <c r="XBG757" s="4"/>
      <c r="XBH757" s="4"/>
      <c r="XBI757" s="4"/>
      <c r="XBJ757" s="4"/>
      <c r="XBK757" s="4"/>
      <c r="XBL757" s="4"/>
      <c r="XBM757" s="4"/>
      <c r="XBN757" s="4"/>
      <c r="XBO757" s="4"/>
      <c r="XBP757" s="4"/>
      <c r="XBQ757" s="4"/>
      <c r="XBR757" s="4"/>
      <c r="XBS757" s="4"/>
      <c r="XBT757" s="4"/>
      <c r="XBU757" s="4"/>
      <c r="XBV757" s="4"/>
      <c r="XBW757" s="4"/>
      <c r="XBX757" s="4"/>
      <c r="XBY757" s="4"/>
      <c r="XBZ757" s="4"/>
      <c r="XCA757" s="4"/>
      <c r="XCB757" s="4"/>
      <c r="XCC757" s="4"/>
      <c r="XCD757" s="4"/>
      <c r="XCE757" s="4"/>
      <c r="XCF757" s="4"/>
      <c r="XCG757" s="4"/>
      <c r="XCH757" s="4"/>
      <c r="XCI757" s="4"/>
      <c r="XCJ757" s="4"/>
      <c r="XCK757" s="4"/>
      <c r="XCL757" s="4"/>
      <c r="XCM757" s="4"/>
      <c r="XCN757" s="4"/>
      <c r="XCO757" s="4"/>
      <c r="XCP757" s="4"/>
      <c r="XCQ757" s="4"/>
      <c r="XCR757" s="4"/>
      <c r="XCS757" s="4"/>
      <c r="XCT757" s="4"/>
      <c r="XCU757" s="4"/>
      <c r="XCV757" s="4"/>
      <c r="XCW757" s="4"/>
      <c r="XCX757" s="4"/>
      <c r="XCY757" s="4"/>
      <c r="XCZ757" s="4"/>
      <c r="XDA757" s="4"/>
      <c r="XDB757" s="4"/>
      <c r="XDC757" s="4"/>
      <c r="XDD757" s="4"/>
      <c r="XDE757" s="4"/>
      <c r="XDF757" s="4"/>
      <c r="XDG757" s="4"/>
      <c r="XDH757" s="4"/>
      <c r="XDI757" s="4"/>
      <c r="XDJ757" s="4"/>
      <c r="XDK757" s="4"/>
      <c r="XDL757" s="4"/>
      <c r="XDM757" s="4"/>
      <c r="XDN757" s="4"/>
      <c r="XDO757" s="4"/>
      <c r="XDP757" s="4"/>
      <c r="XDQ757" s="4"/>
      <c r="XDR757" s="4"/>
      <c r="XDS757" s="4"/>
      <c r="XDT757" s="4"/>
      <c r="XDU757" s="4"/>
      <c r="XDV757" s="4"/>
      <c r="XDW757" s="4"/>
      <c r="XDX757" s="4"/>
      <c r="XDY757" s="4"/>
      <c r="XDZ757" s="4"/>
      <c r="XEA757" s="4"/>
      <c r="XEB757" s="4"/>
      <c r="XEC757" s="4"/>
      <c r="XED757" s="4"/>
      <c r="XEE757" s="4"/>
      <c r="XEF757" s="4"/>
      <c r="XEG757" s="4"/>
      <c r="XEH757" s="4"/>
      <c r="XEI757" s="4"/>
      <c r="XEJ757" s="4"/>
      <c r="XEK757" s="4"/>
      <c r="XEL757" s="4"/>
      <c r="XEM757" s="4"/>
      <c r="XEN757" s="4"/>
      <c r="XEO757" s="4"/>
      <c r="XEP757" s="4"/>
      <c r="XEQ757" s="4"/>
      <c r="XER757" s="4"/>
      <c r="XES757" s="4"/>
      <c r="XET757" s="4"/>
      <c r="XEU757" s="4"/>
      <c r="XEV757" s="4"/>
      <c r="XEW757" s="4"/>
      <c r="XEX757" s="4"/>
      <c r="XEY757" s="4"/>
      <c r="XEZ757" s="4"/>
      <c r="XFA757" s="4"/>
      <c r="XFB757" s="4"/>
      <c r="XFC757" s="4"/>
      <c r="XFD757" s="4"/>
    </row>
    <row r="758" customHeight="1" spans="1:19">
      <c r="A758" s="20"/>
      <c r="B758" s="20"/>
      <c r="C758" s="24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</row>
    <row r="759" customHeight="1" spans="1:19">
      <c r="A759" s="20"/>
      <c r="B759" s="20"/>
      <c r="C759" s="24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</row>
  </sheetData>
  <sheetProtection password="84FA" sheet="1" objects="1"/>
  <protectedRanges>
    <protectedRange sqref="F$1:S$1048576" name="区域2"/>
  </protectedRanges>
  <mergeCells count="13">
    <mergeCell ref="A1:S1"/>
    <mergeCell ref="F2:G2"/>
    <mergeCell ref="H2:I2"/>
    <mergeCell ref="J2:K2"/>
    <mergeCell ref="L2:M2"/>
    <mergeCell ref="N2:O2"/>
    <mergeCell ref="P2:Q2"/>
    <mergeCell ref="R2:S2"/>
    <mergeCell ref="A2:A3"/>
    <mergeCell ref="B2:B3"/>
    <mergeCell ref="C2:C3"/>
    <mergeCell ref="D2:D3"/>
    <mergeCell ref="E2:E3"/>
  </mergeCells>
  <conditionalFormatting sqref="C4">
    <cfRule type="duplicateValues" dxfId="0" priority="567"/>
  </conditionalFormatting>
  <conditionalFormatting sqref="C5">
    <cfRule type="duplicateValues" dxfId="0" priority="566"/>
  </conditionalFormatting>
  <conditionalFormatting sqref="C6">
    <cfRule type="duplicateValues" dxfId="0" priority="565"/>
  </conditionalFormatting>
  <conditionalFormatting sqref="C7">
    <cfRule type="duplicateValues" dxfId="0" priority="564"/>
  </conditionalFormatting>
  <conditionalFormatting sqref="C8">
    <cfRule type="duplicateValues" dxfId="0" priority="563"/>
  </conditionalFormatting>
  <conditionalFormatting sqref="C9">
    <cfRule type="duplicateValues" dxfId="0" priority="560"/>
  </conditionalFormatting>
  <conditionalFormatting sqref="C10">
    <cfRule type="duplicateValues" dxfId="0" priority="559"/>
  </conditionalFormatting>
  <conditionalFormatting sqref="C11">
    <cfRule type="duplicateValues" dxfId="0" priority="557"/>
  </conditionalFormatting>
  <conditionalFormatting sqref="C12">
    <cfRule type="duplicateValues" dxfId="0" priority="555"/>
  </conditionalFormatting>
  <conditionalFormatting sqref="C13">
    <cfRule type="duplicateValues" dxfId="0" priority="553"/>
  </conditionalFormatting>
  <conditionalFormatting sqref="C14">
    <cfRule type="duplicateValues" dxfId="0" priority="551"/>
  </conditionalFormatting>
  <conditionalFormatting sqref="C15">
    <cfRule type="duplicateValues" dxfId="0" priority="549"/>
  </conditionalFormatting>
  <conditionalFormatting sqref="C16">
    <cfRule type="duplicateValues" dxfId="0" priority="547"/>
  </conditionalFormatting>
  <conditionalFormatting sqref="C17">
    <cfRule type="duplicateValues" dxfId="0" priority="546"/>
  </conditionalFormatting>
  <conditionalFormatting sqref="C18">
    <cfRule type="duplicateValues" dxfId="0" priority="545"/>
  </conditionalFormatting>
  <conditionalFormatting sqref="C19">
    <cfRule type="duplicateValues" dxfId="0" priority="544"/>
  </conditionalFormatting>
  <conditionalFormatting sqref="C20">
    <cfRule type="duplicateValues" dxfId="0" priority="543"/>
  </conditionalFormatting>
  <conditionalFormatting sqref="C21">
    <cfRule type="duplicateValues" dxfId="0" priority="542"/>
  </conditionalFormatting>
  <conditionalFormatting sqref="C22">
    <cfRule type="duplicateValues" dxfId="0" priority="541"/>
  </conditionalFormatting>
  <conditionalFormatting sqref="C23">
    <cfRule type="duplicateValues" dxfId="0" priority="540"/>
  </conditionalFormatting>
  <conditionalFormatting sqref="C24">
    <cfRule type="duplicateValues" dxfId="0" priority="539"/>
  </conditionalFormatting>
  <conditionalFormatting sqref="C25">
    <cfRule type="duplicateValues" dxfId="0" priority="538"/>
  </conditionalFormatting>
  <conditionalFormatting sqref="C26">
    <cfRule type="duplicateValues" dxfId="0" priority="537"/>
  </conditionalFormatting>
  <conditionalFormatting sqref="C27">
    <cfRule type="duplicateValues" dxfId="0" priority="536"/>
  </conditionalFormatting>
  <conditionalFormatting sqref="C28">
    <cfRule type="duplicateValues" dxfId="0" priority="535"/>
  </conditionalFormatting>
  <conditionalFormatting sqref="C29">
    <cfRule type="duplicateValues" dxfId="0" priority="534"/>
  </conditionalFormatting>
  <conditionalFormatting sqref="C30">
    <cfRule type="duplicateValues" dxfId="0" priority="533"/>
  </conditionalFormatting>
  <conditionalFormatting sqref="C31">
    <cfRule type="duplicateValues" dxfId="0" priority="526"/>
  </conditionalFormatting>
  <conditionalFormatting sqref="C32">
    <cfRule type="duplicateValues" dxfId="0" priority="525"/>
  </conditionalFormatting>
  <conditionalFormatting sqref="C33">
    <cfRule type="duplicateValues" dxfId="0" priority="522"/>
  </conditionalFormatting>
  <conditionalFormatting sqref="C34">
    <cfRule type="duplicateValues" dxfId="0" priority="521"/>
  </conditionalFormatting>
  <conditionalFormatting sqref="C35">
    <cfRule type="duplicateValues" dxfId="0" priority="518"/>
  </conditionalFormatting>
  <conditionalFormatting sqref="C36">
    <cfRule type="duplicateValues" dxfId="0" priority="517"/>
  </conditionalFormatting>
  <conditionalFormatting sqref="C37">
    <cfRule type="duplicateValues" dxfId="0" priority="514"/>
  </conditionalFormatting>
  <conditionalFormatting sqref="C38">
    <cfRule type="duplicateValues" dxfId="0" priority="513"/>
  </conditionalFormatting>
  <conditionalFormatting sqref="C39">
    <cfRule type="duplicateValues" dxfId="0" priority="510"/>
  </conditionalFormatting>
  <conditionalFormatting sqref="C40">
    <cfRule type="duplicateValues" dxfId="0" priority="509"/>
  </conditionalFormatting>
  <conditionalFormatting sqref="C41">
    <cfRule type="duplicateValues" dxfId="0" priority="506"/>
  </conditionalFormatting>
  <conditionalFormatting sqref="C42">
    <cfRule type="duplicateValues" dxfId="0" priority="505"/>
  </conditionalFormatting>
  <conditionalFormatting sqref="C43">
    <cfRule type="duplicateValues" dxfId="0" priority="502"/>
  </conditionalFormatting>
  <conditionalFormatting sqref="C44">
    <cfRule type="duplicateValues" dxfId="0" priority="501"/>
  </conditionalFormatting>
  <conditionalFormatting sqref="C45">
    <cfRule type="duplicateValues" dxfId="0" priority="498"/>
  </conditionalFormatting>
  <conditionalFormatting sqref="C46">
    <cfRule type="duplicateValues" dxfId="0" priority="497"/>
  </conditionalFormatting>
  <conditionalFormatting sqref="C47">
    <cfRule type="duplicateValues" dxfId="0" priority="494"/>
  </conditionalFormatting>
  <conditionalFormatting sqref="C48">
    <cfRule type="duplicateValues" dxfId="0" priority="493"/>
  </conditionalFormatting>
  <conditionalFormatting sqref="C49">
    <cfRule type="duplicateValues" dxfId="0" priority="490"/>
  </conditionalFormatting>
  <conditionalFormatting sqref="C50">
    <cfRule type="duplicateValues" dxfId="0" priority="489"/>
  </conditionalFormatting>
  <conditionalFormatting sqref="C51">
    <cfRule type="duplicateValues" dxfId="0" priority="486"/>
  </conditionalFormatting>
  <conditionalFormatting sqref="C52">
    <cfRule type="duplicateValues" dxfId="0" priority="485"/>
  </conditionalFormatting>
  <conditionalFormatting sqref="C53">
    <cfRule type="duplicateValues" dxfId="0" priority="482"/>
  </conditionalFormatting>
  <conditionalFormatting sqref="C54">
    <cfRule type="duplicateValues" dxfId="0" priority="481"/>
  </conditionalFormatting>
  <conditionalFormatting sqref="C55">
    <cfRule type="duplicateValues" dxfId="0" priority="478"/>
  </conditionalFormatting>
  <conditionalFormatting sqref="C56">
    <cfRule type="duplicateValues" dxfId="0" priority="477"/>
  </conditionalFormatting>
  <conditionalFormatting sqref="C57">
    <cfRule type="duplicateValues" dxfId="0" priority="474"/>
  </conditionalFormatting>
  <conditionalFormatting sqref="C58">
    <cfRule type="duplicateValues" dxfId="0" priority="473"/>
  </conditionalFormatting>
  <conditionalFormatting sqref="C59">
    <cfRule type="duplicateValues" dxfId="0" priority="470"/>
  </conditionalFormatting>
  <conditionalFormatting sqref="C60">
    <cfRule type="duplicateValues" dxfId="0" priority="469"/>
  </conditionalFormatting>
  <conditionalFormatting sqref="C61">
    <cfRule type="duplicateValues" dxfId="0" priority="466"/>
  </conditionalFormatting>
  <conditionalFormatting sqref="C62">
    <cfRule type="duplicateValues" dxfId="0" priority="465"/>
  </conditionalFormatting>
  <conditionalFormatting sqref="C63">
    <cfRule type="duplicateValues" dxfId="0" priority="462"/>
  </conditionalFormatting>
  <conditionalFormatting sqref="C64">
    <cfRule type="duplicateValues" dxfId="0" priority="461"/>
  </conditionalFormatting>
  <conditionalFormatting sqref="C65">
    <cfRule type="duplicateValues" dxfId="0" priority="458"/>
  </conditionalFormatting>
  <conditionalFormatting sqref="C66">
    <cfRule type="duplicateValues" dxfId="0" priority="457"/>
  </conditionalFormatting>
  <conditionalFormatting sqref="C67">
    <cfRule type="duplicateValues" dxfId="0" priority="454"/>
  </conditionalFormatting>
  <conditionalFormatting sqref="C68">
    <cfRule type="duplicateValues" dxfId="0" priority="453"/>
  </conditionalFormatting>
  <conditionalFormatting sqref="C69">
    <cfRule type="duplicateValues" dxfId="0" priority="450"/>
  </conditionalFormatting>
  <conditionalFormatting sqref="C70">
    <cfRule type="duplicateValues" dxfId="0" priority="449"/>
  </conditionalFormatting>
  <conditionalFormatting sqref="C71">
    <cfRule type="duplicateValues" dxfId="0" priority="442"/>
  </conditionalFormatting>
  <conditionalFormatting sqref="C72">
    <cfRule type="duplicateValues" dxfId="0" priority="441"/>
  </conditionalFormatting>
  <conditionalFormatting sqref="C73">
    <cfRule type="duplicateValues" dxfId="0" priority="438"/>
  </conditionalFormatting>
  <conditionalFormatting sqref="C74">
    <cfRule type="duplicateValues" dxfId="0" priority="437"/>
  </conditionalFormatting>
  <conditionalFormatting sqref="C75">
    <cfRule type="duplicateValues" dxfId="0" priority="426"/>
  </conditionalFormatting>
  <conditionalFormatting sqref="C76">
    <cfRule type="duplicateValues" dxfId="0" priority="425"/>
  </conditionalFormatting>
  <conditionalFormatting sqref="C77">
    <cfRule type="duplicateValues" dxfId="0" priority="434"/>
  </conditionalFormatting>
  <conditionalFormatting sqref="C78">
    <cfRule type="duplicateValues" dxfId="0" priority="433"/>
  </conditionalFormatting>
  <conditionalFormatting sqref="C79">
    <cfRule type="duplicateValues" dxfId="0" priority="422"/>
  </conditionalFormatting>
  <conditionalFormatting sqref="C80">
    <cfRule type="duplicateValues" dxfId="0" priority="421"/>
  </conditionalFormatting>
  <conditionalFormatting sqref="C81">
    <cfRule type="duplicateValues" dxfId="0" priority="430"/>
  </conditionalFormatting>
  <conditionalFormatting sqref="C82">
    <cfRule type="duplicateValues" dxfId="0" priority="429"/>
  </conditionalFormatting>
  <conditionalFormatting sqref="C83">
    <cfRule type="duplicateValues" dxfId="0" priority="414"/>
  </conditionalFormatting>
  <conditionalFormatting sqref="C84">
    <cfRule type="duplicateValues" dxfId="0" priority="413"/>
  </conditionalFormatting>
  <conditionalFormatting sqref="C85">
    <cfRule type="duplicateValues" dxfId="0" priority="402"/>
  </conditionalFormatting>
  <conditionalFormatting sqref="C86">
    <cfRule type="duplicateValues" dxfId="0" priority="401"/>
  </conditionalFormatting>
  <conditionalFormatting sqref="C87">
    <cfRule type="duplicateValues" dxfId="0" priority="410"/>
  </conditionalFormatting>
  <conditionalFormatting sqref="C88">
    <cfRule type="duplicateValues" dxfId="0" priority="409"/>
  </conditionalFormatting>
  <conditionalFormatting sqref="C89">
    <cfRule type="duplicateValues" dxfId="0" priority="398"/>
  </conditionalFormatting>
  <conditionalFormatting sqref="C90">
    <cfRule type="duplicateValues" dxfId="0" priority="397"/>
  </conditionalFormatting>
  <conditionalFormatting sqref="C91">
    <cfRule type="duplicateValues" dxfId="0" priority="406"/>
  </conditionalFormatting>
  <conditionalFormatting sqref="C92">
    <cfRule type="duplicateValues" dxfId="0" priority="394"/>
  </conditionalFormatting>
  <conditionalFormatting sqref="C93">
    <cfRule type="duplicateValues" dxfId="0" priority="393"/>
  </conditionalFormatting>
  <conditionalFormatting sqref="C94">
    <cfRule type="duplicateValues" dxfId="0" priority="383"/>
  </conditionalFormatting>
  <conditionalFormatting sqref="C95">
    <cfRule type="duplicateValues" dxfId="0" priority="382"/>
  </conditionalFormatting>
  <conditionalFormatting sqref="C96">
    <cfRule type="duplicateValues" dxfId="0" priority="390"/>
  </conditionalFormatting>
  <conditionalFormatting sqref="C97">
    <cfRule type="duplicateValues" dxfId="0" priority="389"/>
  </conditionalFormatting>
  <conditionalFormatting sqref="C98">
    <cfRule type="duplicateValues" dxfId="0" priority="379"/>
  </conditionalFormatting>
  <conditionalFormatting sqref="C99">
    <cfRule type="duplicateValues" dxfId="0" priority="378"/>
  </conditionalFormatting>
  <conditionalFormatting sqref="C100">
    <cfRule type="duplicateValues" dxfId="0" priority="386"/>
  </conditionalFormatting>
  <conditionalFormatting sqref="C101">
    <cfRule type="duplicateValues" dxfId="0" priority="377"/>
  </conditionalFormatting>
  <conditionalFormatting sqref="C102">
    <cfRule type="duplicateValues" dxfId="0" priority="374"/>
  </conditionalFormatting>
  <conditionalFormatting sqref="C103">
    <cfRule type="duplicateValues" dxfId="0" priority="373"/>
  </conditionalFormatting>
  <conditionalFormatting sqref="C104">
    <cfRule type="duplicateValues" dxfId="0" priority="370"/>
  </conditionalFormatting>
  <conditionalFormatting sqref="C105">
    <cfRule type="duplicateValues" dxfId="0" priority="369"/>
  </conditionalFormatting>
  <conditionalFormatting sqref="C106">
    <cfRule type="duplicateValues" dxfId="0" priority="366"/>
  </conditionalFormatting>
  <conditionalFormatting sqref="C107">
    <cfRule type="duplicateValues" dxfId="0" priority="365"/>
  </conditionalFormatting>
  <conditionalFormatting sqref="C108">
    <cfRule type="duplicateValues" dxfId="0" priority="355"/>
  </conditionalFormatting>
  <conditionalFormatting sqref="C109">
    <cfRule type="duplicateValues" dxfId="0" priority="354"/>
  </conditionalFormatting>
  <conditionalFormatting sqref="C110">
    <cfRule type="duplicateValues" dxfId="0" priority="362"/>
  </conditionalFormatting>
  <conditionalFormatting sqref="C111">
    <cfRule type="duplicateValues" dxfId="0" priority="361"/>
  </conditionalFormatting>
  <conditionalFormatting sqref="C112">
    <cfRule type="duplicateValues" dxfId="0" priority="351"/>
  </conditionalFormatting>
  <conditionalFormatting sqref="C113">
    <cfRule type="duplicateValues" dxfId="0" priority="350"/>
  </conditionalFormatting>
  <conditionalFormatting sqref="C114">
    <cfRule type="duplicateValues" dxfId="0" priority="358"/>
  </conditionalFormatting>
  <conditionalFormatting sqref="C115">
    <cfRule type="duplicateValues" dxfId="0" priority="349"/>
  </conditionalFormatting>
  <conditionalFormatting sqref="C116">
    <cfRule type="duplicateValues" dxfId="0" priority="346"/>
  </conditionalFormatting>
  <conditionalFormatting sqref="C117">
    <cfRule type="duplicateValues" dxfId="0" priority="345"/>
  </conditionalFormatting>
  <conditionalFormatting sqref="C118">
    <cfRule type="duplicateValues" dxfId="0" priority="342"/>
  </conditionalFormatting>
  <conditionalFormatting sqref="C119">
    <cfRule type="duplicateValues" dxfId="0" priority="341"/>
  </conditionalFormatting>
  <conditionalFormatting sqref="C120">
    <cfRule type="duplicateValues" dxfId="0" priority="338"/>
  </conditionalFormatting>
  <conditionalFormatting sqref="C121">
    <cfRule type="duplicateValues" dxfId="0" priority="337"/>
  </conditionalFormatting>
  <conditionalFormatting sqref="C122">
    <cfRule type="duplicateValues" dxfId="0" priority="334"/>
  </conditionalFormatting>
  <conditionalFormatting sqref="C123">
    <cfRule type="duplicateValues" dxfId="0" priority="333"/>
  </conditionalFormatting>
  <conditionalFormatting sqref="C124">
    <cfRule type="duplicateValues" dxfId="0" priority="330"/>
  </conditionalFormatting>
  <conditionalFormatting sqref="C125">
    <cfRule type="duplicateValues" dxfId="0" priority="329"/>
  </conditionalFormatting>
  <conditionalFormatting sqref="C126">
    <cfRule type="duplicateValues" dxfId="0" priority="326"/>
  </conditionalFormatting>
  <conditionalFormatting sqref="C127">
    <cfRule type="duplicateValues" dxfId="0" priority="325"/>
  </conditionalFormatting>
  <conditionalFormatting sqref="C128">
    <cfRule type="duplicateValues" dxfId="0" priority="318"/>
  </conditionalFormatting>
  <conditionalFormatting sqref="C129">
    <cfRule type="duplicateValues" dxfId="0" priority="317"/>
  </conditionalFormatting>
  <conditionalFormatting sqref="C130">
    <cfRule type="duplicateValues" dxfId="0" priority="314"/>
  </conditionalFormatting>
  <conditionalFormatting sqref="C131">
    <cfRule type="duplicateValues" dxfId="0" priority="313"/>
  </conditionalFormatting>
  <conditionalFormatting sqref="C132">
    <cfRule type="duplicateValues" dxfId="0" priority="310"/>
  </conditionalFormatting>
  <conditionalFormatting sqref="C133">
    <cfRule type="duplicateValues" dxfId="0" priority="309"/>
  </conditionalFormatting>
  <conditionalFormatting sqref="C134">
    <cfRule type="duplicateValues" dxfId="0" priority="306"/>
  </conditionalFormatting>
  <conditionalFormatting sqref="C135">
    <cfRule type="duplicateValues" dxfId="0" priority="305"/>
  </conditionalFormatting>
  <conditionalFormatting sqref="C136">
    <cfRule type="duplicateValues" dxfId="0" priority="302"/>
  </conditionalFormatting>
  <conditionalFormatting sqref="C137">
    <cfRule type="duplicateValues" dxfId="0" priority="301"/>
  </conditionalFormatting>
  <conditionalFormatting sqref="C138">
    <cfRule type="duplicateValues" dxfId="0" priority="298"/>
  </conditionalFormatting>
  <conditionalFormatting sqref="C139">
    <cfRule type="duplicateValues" dxfId="0" priority="297"/>
  </conditionalFormatting>
  <conditionalFormatting sqref="C140">
    <cfRule type="duplicateValues" dxfId="0" priority="294"/>
  </conditionalFormatting>
  <conditionalFormatting sqref="C141">
    <cfRule type="duplicateValues" dxfId="0" priority="293"/>
  </conditionalFormatting>
  <conditionalFormatting sqref="C142">
    <cfRule type="duplicateValues" dxfId="0" priority="290"/>
  </conditionalFormatting>
  <conditionalFormatting sqref="C143">
    <cfRule type="duplicateValues" dxfId="0" priority="289"/>
  </conditionalFormatting>
  <conditionalFormatting sqref="C144">
    <cfRule type="duplicateValues" dxfId="0" priority="286"/>
  </conditionalFormatting>
  <conditionalFormatting sqref="C145">
    <cfRule type="duplicateValues" dxfId="0" priority="285"/>
  </conditionalFormatting>
  <conditionalFormatting sqref="C146">
    <cfRule type="duplicateValues" dxfId="0" priority="282"/>
  </conditionalFormatting>
  <conditionalFormatting sqref="C147">
    <cfRule type="duplicateValues" dxfId="0" priority="281"/>
  </conditionalFormatting>
  <conditionalFormatting sqref="C148">
    <cfRule type="duplicateValues" dxfId="0" priority="278"/>
  </conditionalFormatting>
  <conditionalFormatting sqref="C149">
    <cfRule type="duplicateValues" dxfId="0" priority="277"/>
  </conditionalFormatting>
  <conditionalFormatting sqref="C150">
    <cfRule type="duplicateValues" dxfId="0" priority="274"/>
  </conditionalFormatting>
  <conditionalFormatting sqref="C151">
    <cfRule type="duplicateValues" dxfId="0" priority="273"/>
  </conditionalFormatting>
  <conditionalFormatting sqref="C152">
    <cfRule type="duplicateValues" dxfId="0" priority="270"/>
  </conditionalFormatting>
  <conditionalFormatting sqref="C153">
    <cfRule type="duplicateValues" dxfId="0" priority="269"/>
  </conditionalFormatting>
  <conditionalFormatting sqref="C154">
    <cfRule type="duplicateValues" dxfId="0" priority="266"/>
  </conditionalFormatting>
  <conditionalFormatting sqref="C155">
    <cfRule type="duplicateValues" dxfId="0" priority="265"/>
  </conditionalFormatting>
  <conditionalFormatting sqref="C156">
    <cfRule type="duplicateValues" dxfId="0" priority="262"/>
  </conditionalFormatting>
  <conditionalFormatting sqref="C157">
    <cfRule type="duplicateValues" dxfId="0" priority="261"/>
  </conditionalFormatting>
  <conditionalFormatting sqref="C158">
    <cfRule type="duplicateValues" dxfId="0" priority="258"/>
  </conditionalFormatting>
  <conditionalFormatting sqref="C159">
    <cfRule type="duplicateValues" dxfId="0" priority="257"/>
  </conditionalFormatting>
  <conditionalFormatting sqref="C160">
    <cfRule type="duplicateValues" dxfId="0" priority="254"/>
  </conditionalFormatting>
  <conditionalFormatting sqref="C161">
    <cfRule type="duplicateValues" dxfId="0" priority="253"/>
  </conditionalFormatting>
  <conditionalFormatting sqref="C162">
    <cfRule type="duplicateValues" dxfId="0" priority="250"/>
  </conditionalFormatting>
  <conditionalFormatting sqref="C163">
    <cfRule type="duplicateValues" dxfId="0" priority="249"/>
  </conditionalFormatting>
  <conditionalFormatting sqref="C164">
    <cfRule type="duplicateValues" dxfId="0" priority="248"/>
  </conditionalFormatting>
  <conditionalFormatting sqref="C165">
    <cfRule type="duplicateValues" dxfId="0" priority="247"/>
  </conditionalFormatting>
  <conditionalFormatting sqref="C166">
    <cfRule type="duplicateValues" dxfId="0" priority="244"/>
  </conditionalFormatting>
  <conditionalFormatting sqref="C167">
    <cfRule type="duplicateValues" dxfId="0" priority="243"/>
  </conditionalFormatting>
  <conditionalFormatting sqref="C168">
    <cfRule type="duplicateValues" dxfId="0" priority="240"/>
  </conditionalFormatting>
  <conditionalFormatting sqref="C169">
    <cfRule type="duplicateValues" dxfId="0" priority="239"/>
  </conditionalFormatting>
  <conditionalFormatting sqref="C170">
    <cfRule type="duplicateValues" dxfId="0" priority="236"/>
  </conditionalFormatting>
  <conditionalFormatting sqref="C171">
    <cfRule type="duplicateValues" dxfId="0" priority="235"/>
  </conditionalFormatting>
  <conditionalFormatting sqref="C172">
    <cfRule type="duplicateValues" dxfId="0" priority="232"/>
  </conditionalFormatting>
  <conditionalFormatting sqref="C173">
    <cfRule type="duplicateValues" dxfId="0" priority="231"/>
  </conditionalFormatting>
  <conditionalFormatting sqref="C174">
    <cfRule type="duplicateValues" dxfId="0" priority="226"/>
  </conditionalFormatting>
  <conditionalFormatting sqref="C175">
    <cfRule type="duplicateValues" dxfId="0" priority="225"/>
  </conditionalFormatting>
  <conditionalFormatting sqref="C176">
    <cfRule type="duplicateValues" dxfId="0" priority="222"/>
  </conditionalFormatting>
  <conditionalFormatting sqref="C177">
    <cfRule type="duplicateValues" dxfId="0" priority="221"/>
  </conditionalFormatting>
  <conditionalFormatting sqref="C178">
    <cfRule type="duplicateValues" dxfId="0" priority="218"/>
  </conditionalFormatting>
  <conditionalFormatting sqref="C179">
    <cfRule type="duplicateValues" dxfId="0" priority="217"/>
  </conditionalFormatting>
  <conditionalFormatting sqref="C180">
    <cfRule type="duplicateValues" dxfId="0" priority="214"/>
  </conditionalFormatting>
  <conditionalFormatting sqref="C181">
    <cfRule type="duplicateValues" dxfId="0" priority="213"/>
  </conditionalFormatting>
  <conditionalFormatting sqref="C182">
    <cfRule type="duplicateValues" dxfId="0" priority="210"/>
  </conditionalFormatting>
  <conditionalFormatting sqref="C183">
    <cfRule type="duplicateValues" dxfId="0" priority="209"/>
  </conditionalFormatting>
  <conditionalFormatting sqref="C184">
    <cfRule type="duplicateValues" dxfId="0" priority="181"/>
  </conditionalFormatting>
  <conditionalFormatting sqref="C185">
    <cfRule type="duplicateValues" dxfId="0" priority="180"/>
  </conditionalFormatting>
  <conditionalFormatting sqref="C186">
    <cfRule type="duplicateValues" dxfId="0" priority="177"/>
  </conditionalFormatting>
  <conditionalFormatting sqref="C187">
    <cfRule type="duplicateValues" dxfId="0" priority="176"/>
  </conditionalFormatting>
  <conditionalFormatting sqref="C188">
    <cfRule type="duplicateValues" dxfId="0" priority="173"/>
  </conditionalFormatting>
  <conditionalFormatting sqref="C189">
    <cfRule type="duplicateValues" dxfId="0" priority="172"/>
  </conditionalFormatting>
  <conditionalFormatting sqref="C190">
    <cfRule type="duplicateValues" dxfId="0" priority="166"/>
  </conditionalFormatting>
  <conditionalFormatting sqref="C191">
    <cfRule type="duplicateValues" dxfId="0" priority="165"/>
  </conditionalFormatting>
  <conditionalFormatting sqref="C192">
    <cfRule type="duplicateValues" dxfId="0" priority="162"/>
  </conditionalFormatting>
  <conditionalFormatting sqref="C193">
    <cfRule type="duplicateValues" dxfId="0" priority="161"/>
  </conditionalFormatting>
  <conditionalFormatting sqref="C194">
    <cfRule type="duplicateValues" dxfId="0" priority="158"/>
  </conditionalFormatting>
  <conditionalFormatting sqref="C195">
    <cfRule type="duplicateValues" dxfId="0" priority="157"/>
  </conditionalFormatting>
  <conditionalFormatting sqref="C196">
    <cfRule type="duplicateValues" dxfId="0" priority="154"/>
  </conditionalFormatting>
  <conditionalFormatting sqref="C197">
    <cfRule type="duplicateValues" dxfId="0" priority="153"/>
  </conditionalFormatting>
  <conditionalFormatting sqref="C198">
    <cfRule type="duplicateValues" dxfId="0" priority="150"/>
  </conditionalFormatting>
  <conditionalFormatting sqref="C199">
    <cfRule type="duplicateValues" dxfId="0" priority="149"/>
  </conditionalFormatting>
  <conditionalFormatting sqref="C200">
    <cfRule type="duplicateValues" dxfId="0" priority="122"/>
  </conditionalFormatting>
  <conditionalFormatting sqref="C201">
    <cfRule type="duplicateValues" dxfId="0" priority="121"/>
  </conditionalFormatting>
  <conditionalFormatting sqref="C202">
    <cfRule type="duplicateValues" dxfId="0" priority="118"/>
  </conditionalFormatting>
  <conditionalFormatting sqref="C203">
    <cfRule type="duplicateValues" dxfId="0" priority="117"/>
  </conditionalFormatting>
  <conditionalFormatting sqref="C204">
    <cfRule type="duplicateValues" dxfId="0" priority="114"/>
  </conditionalFormatting>
  <conditionalFormatting sqref="C205">
    <cfRule type="duplicateValues" dxfId="0" priority="113"/>
  </conditionalFormatting>
  <conditionalFormatting sqref="C206">
    <cfRule type="duplicateValues" dxfId="0" priority="102"/>
  </conditionalFormatting>
  <conditionalFormatting sqref="C207">
    <cfRule type="duplicateValues" dxfId="0" priority="101"/>
  </conditionalFormatting>
  <conditionalFormatting sqref="C208">
    <cfRule type="duplicateValues" dxfId="0" priority="98"/>
  </conditionalFormatting>
  <conditionalFormatting sqref="C209">
    <cfRule type="duplicateValues" dxfId="0" priority="97"/>
  </conditionalFormatting>
  <conditionalFormatting sqref="C210">
    <cfRule type="duplicateValues" dxfId="0" priority="94"/>
  </conditionalFormatting>
  <conditionalFormatting sqref="C211">
    <cfRule type="duplicateValues" dxfId="0" priority="93"/>
  </conditionalFormatting>
  <conditionalFormatting sqref="C212">
    <cfRule type="duplicateValues" dxfId="0" priority="90"/>
  </conditionalFormatting>
  <conditionalFormatting sqref="C213">
    <cfRule type="duplicateValues" dxfId="0" priority="89"/>
  </conditionalFormatting>
  <conditionalFormatting sqref="C214">
    <cfRule type="duplicateValues" dxfId="0" priority="82"/>
  </conditionalFormatting>
  <conditionalFormatting sqref="C215">
    <cfRule type="duplicateValues" dxfId="0" priority="81"/>
  </conditionalFormatting>
  <conditionalFormatting sqref="C216">
    <cfRule type="duplicateValues" dxfId="0" priority="78"/>
  </conditionalFormatting>
  <conditionalFormatting sqref="C217">
    <cfRule type="duplicateValues" dxfId="0" priority="77"/>
  </conditionalFormatting>
  <conditionalFormatting sqref="C218">
    <cfRule type="duplicateValues" dxfId="0" priority="74"/>
  </conditionalFormatting>
  <conditionalFormatting sqref="C219">
    <cfRule type="duplicateValues" dxfId="0" priority="73"/>
  </conditionalFormatting>
  <conditionalFormatting sqref="C220">
    <cfRule type="duplicateValues" dxfId="0" priority="70"/>
  </conditionalFormatting>
  <conditionalFormatting sqref="C221">
    <cfRule type="duplicateValues" dxfId="0" priority="69"/>
  </conditionalFormatting>
  <conditionalFormatting sqref="C222">
    <cfRule type="duplicateValues" dxfId="0" priority="62"/>
  </conditionalFormatting>
  <conditionalFormatting sqref="C223">
    <cfRule type="duplicateValues" dxfId="0" priority="61"/>
  </conditionalFormatting>
  <conditionalFormatting sqref="C224">
    <cfRule type="duplicateValues" dxfId="0" priority="58"/>
  </conditionalFormatting>
  <conditionalFormatting sqref="C225">
    <cfRule type="duplicateValues" dxfId="0" priority="57"/>
  </conditionalFormatting>
  <conditionalFormatting sqref="C226">
    <cfRule type="duplicateValues" dxfId="0" priority="54"/>
  </conditionalFormatting>
  <conditionalFormatting sqref="C227">
    <cfRule type="duplicateValues" dxfId="0" priority="53"/>
  </conditionalFormatting>
  <conditionalFormatting sqref="C228">
    <cfRule type="duplicateValues" dxfId="0" priority="50"/>
  </conditionalFormatting>
  <conditionalFormatting sqref="C229">
    <cfRule type="duplicateValues" dxfId="0" priority="49"/>
  </conditionalFormatting>
  <conditionalFormatting sqref="C230">
    <cfRule type="duplicateValues" dxfId="0" priority="42"/>
  </conditionalFormatting>
  <conditionalFormatting sqref="C231">
    <cfRule type="duplicateValues" dxfId="0" priority="41"/>
  </conditionalFormatting>
  <conditionalFormatting sqref="C232">
    <cfRule type="duplicateValues" dxfId="0" priority="38"/>
  </conditionalFormatting>
  <conditionalFormatting sqref="C233">
    <cfRule type="duplicateValues" dxfId="0" priority="37"/>
  </conditionalFormatting>
  <conditionalFormatting sqref="C234">
    <cfRule type="duplicateValues" dxfId="0" priority="34"/>
  </conditionalFormatting>
  <conditionalFormatting sqref="C235">
    <cfRule type="duplicateValues" dxfId="0" priority="33"/>
  </conditionalFormatting>
  <conditionalFormatting sqref="C236">
    <cfRule type="duplicateValues" dxfId="0" priority="26"/>
  </conditionalFormatting>
  <conditionalFormatting sqref="C237">
    <cfRule type="duplicateValues" dxfId="0" priority="25"/>
  </conditionalFormatting>
  <conditionalFormatting sqref="C238">
    <cfRule type="duplicateValues" dxfId="0" priority="22"/>
  </conditionalFormatting>
  <conditionalFormatting sqref="C239">
    <cfRule type="duplicateValues" dxfId="0" priority="21"/>
  </conditionalFormatting>
  <conditionalFormatting sqref="C240:C351">
    <cfRule type="duplicateValues" dxfId="0" priority="13"/>
  </conditionalFormatting>
  <conditionalFormatting sqref="A3:B239 A240:A756 B240:B509">
    <cfRule type="duplicateValues" dxfId="1" priority="569"/>
  </conditionalFormatting>
  <pageMargins left="0.275" right="0.0388888888888889" top="1" bottom="1" header="0.5" footer="0.5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HWZ</dc:creator>
  <cp:lastModifiedBy>xf07649</cp:lastModifiedBy>
  <dcterms:created xsi:type="dcterms:W3CDTF">2021-12-02T03:21:00Z</dcterms:created>
  <dcterms:modified xsi:type="dcterms:W3CDTF">2024-11-15T10:16:23Z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BFD6E6F1B17E40D2AC360C7D5215A48A_13</vt:lpwstr>
  </property>
  <property fmtid="{D5CDD505-2E9C-101B-9397-08002B2CF9AE}" pid="3" name="KSOProductBuildVer">
    <vt:lpwstr>2052-11.8.2.12094</vt:lpwstr>
  </property>
  <property fmtid="{D5CDD505-2E9C-101B-9397-08002B2CF9AE}" pid="4" name="KSOReadingLayout">
    <vt:bool>true</vt:bool>
  </property>
</Properties>
</file>