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CPVC" sheetId="6" r:id="rId1"/>
    <sheet name="UPVC" sheetId="7" r:id="rId2"/>
    <sheet name="PVC" sheetId="4" r:id="rId3"/>
    <sheet name="PVDF" sheetId="5" r:id="rId4"/>
  </sheets>
  <calcPr calcId="144525"/>
</workbook>
</file>

<file path=xl/sharedStrings.xml><?xml version="1.0" encoding="utf-8"?>
<sst xmlns="http://schemas.openxmlformats.org/spreadsheetml/2006/main" count="914" uniqueCount="455">
  <si>
    <t>2025年度塑料管件招标清单</t>
  </si>
  <si>
    <t>序号</t>
  </si>
  <si>
    <t>物料编码</t>
  </si>
  <si>
    <t>物料描述</t>
  </si>
  <si>
    <t>计量 单位</t>
  </si>
  <si>
    <t>数量</t>
  </si>
  <si>
    <t>单价（元）</t>
  </si>
  <si>
    <t>总价（元）</t>
  </si>
  <si>
    <t>品牌</t>
  </si>
  <si>
    <t>备注</t>
  </si>
  <si>
    <t>塑料同心异径管\de40×25\PN10\CPVC\溶剂粘接</t>
  </si>
  <si>
    <t>个</t>
  </si>
  <si>
    <t>塑料同心异径管\de65×25\PN1.6\CPVC\溶剂粘接\GB/T18998.3</t>
  </si>
  <si>
    <t>塑料同心异径管\de65×50\PN16\CPVC\溶剂粘接\GB/T18998.3</t>
  </si>
  <si>
    <t>塑料同心异径管\de80×40\PN10\CPVC\溶剂粘接\GB/T18998.3</t>
  </si>
  <si>
    <t>塑料同心异径管\de80×50\PN10\CPVC\溶剂粘接\GB/T18998.3</t>
  </si>
  <si>
    <t>塑料同心异径管\de80×65\PN16\CPVC\溶剂粘接\GB/T18998.3</t>
  </si>
  <si>
    <t>塑料同心异径管\de100×50\PN10\CPVC\溶剂粘接</t>
  </si>
  <si>
    <t>塑料同心异径管\de100×65\PN10\CPVC\溶剂粘接\GB/T18998.3</t>
  </si>
  <si>
    <t>塑料同心异径管\de110×75\PN16\CPVC\溶剂粘接\GB/T18998.3</t>
  </si>
  <si>
    <t>塑料偏心异径管\de150×80\PN10\CPVC\溶剂粘接</t>
  </si>
  <si>
    <t>塑料同心异径管\de150×100\PN10\CPVC\溶剂粘接\GB/T18998.3</t>
  </si>
  <si>
    <t>塑料同心异径管\de200×125\PN10\CPVC\溶剂粘接\GB/T18998.3</t>
  </si>
  <si>
    <t>塑料同心异径管\de300×150\PN10\CPVC\溶剂粘接\GB/T18998.3</t>
  </si>
  <si>
    <t>塑料同心异径管\de300×200\PN10\CPVC\溶剂粘接\GB/T18998.3</t>
  </si>
  <si>
    <t>CPVC管\胶粘接\de20×2\PN16\S5\GB/T 18998.2</t>
  </si>
  <si>
    <t>米</t>
  </si>
  <si>
    <t>CPVC管\胶粘接\DN20×3.2\PN10\GB/T18998.2\耐温≤95°</t>
  </si>
  <si>
    <t>CPVC管\胶粘接\DN25×2\PN10\GB/T18998.2\耐温≤95°</t>
  </si>
  <si>
    <t>CPVC管\胶粘接\de25×2\PN16\S6.3\GB/T10002.1</t>
  </si>
  <si>
    <t>CPVC管\胶粘接\DN40×3.7\PN10\GB/T18998.2\耐温≤95°</t>
  </si>
  <si>
    <t>CPVC管\胶粘接\Φ40×4.5\PN10\GB/T10002.1\耐温≤95°</t>
  </si>
  <si>
    <t>CPVC管\胶粘接\de140×8.3\PN10\GB/T18998.2\耐温≤95°</t>
  </si>
  <si>
    <t>CPVC管\胶粘接\DN50×4.6\PN16\GB/T18998.2\耐温≤95°</t>
  </si>
  <si>
    <t>CPVC管\胶粘接\DN65\PN10\GB/T18998.2\耐温≤95°</t>
  </si>
  <si>
    <t>CPVC管\胶粘接\DN65\PN16\GB/T18998.2\灰色</t>
  </si>
  <si>
    <t>CPVC管\胶粘接\de75×5.5\PN10\GB/T18998.2\耐温≤95°</t>
  </si>
  <si>
    <t>CPVC管\胶粘接\DN100×7.1\PN10\GB/T18998.2\耐温≤95°</t>
  </si>
  <si>
    <t>CPVC管\胶粘接\de110×10\PN16\S5\GB/T 18998.2</t>
  </si>
  <si>
    <t>CPVC管\胶粘接\de110×10\PN10\S5\GB/T10002.1</t>
  </si>
  <si>
    <t>CPVC管\胶粘接\DN125×6\PN10\GB/T18998.2\耐温≤95°</t>
  </si>
  <si>
    <t>CPVC管\胶粘接\DN150×4\PN10\GB/T18998.2\耐温≤95°</t>
  </si>
  <si>
    <t>CPVC管\胶粘接\de160×9.7\PN10\GB/T18998.2\耐温≤95°</t>
  </si>
  <si>
    <t>CPVC管\胶粘接\de160×11.8\PN16\GB/T18998.2\耐温≤95°</t>
  </si>
  <si>
    <t>CPVC管\胶粘接\de200×11.9\PN16\S8\GB/T10002.1</t>
  </si>
  <si>
    <t>CPVC管\胶粘接\DN200×11.9\PN10\GB/T18998.2\耐温≤95°</t>
  </si>
  <si>
    <t>CPVC管\胶粘接\de225×10.8\PN10\GB/T18998.2\耐温≤95°</t>
  </si>
  <si>
    <t>CPVC管\胶粘接\de250×14.8\PN16\S8\GB/T10002.1</t>
  </si>
  <si>
    <t>CPVC管\胶粘接\de280×21\PN10\GB/T18998.2\耐温≤95°</t>
  </si>
  <si>
    <t>CPVC管\胶粘接\de280×21\PN16\S12.5\QB/T4877-2015\蓝色</t>
  </si>
  <si>
    <t>CPVC管\胶粘接\DN300×6\PN10\GB/T18998.2\耐温≤95°</t>
  </si>
  <si>
    <t>CPVC管\胶粘接\de315×18.7\PN16\S8\GB/T10002.1</t>
  </si>
  <si>
    <t>FRP/CPVC复合管\胶粘接\DN32×3\PN16\HG/T21636-1987\L=4000</t>
  </si>
  <si>
    <t>FRP/CPVC复合管\胶粘接\de32×3\PN16\玻璃钢加强</t>
  </si>
  <si>
    <t>FRP/CPVC复合管\胶粘接\de63×4.7\PN10\GB/T4219\L=4000</t>
  </si>
  <si>
    <t>FRP/CPVC复合管\胶粘接\de63×5.8\PN16\玻璃钢加强</t>
  </si>
  <si>
    <t>FRP/CPVC复合管\胶粘接\de75×5.5\PN10\GB/T4219\L=4000</t>
  </si>
  <si>
    <t>FRP/CPVC复合管\胶粘接\de75×5.5\PN16\GB/T4219\灰色</t>
  </si>
  <si>
    <t>FRP/CPVC复合管\胶粘接\de90×8.2\PN16\玻璃钢加强</t>
  </si>
  <si>
    <t>FRP/CPVC复合管\胶粘接\de110×8\PN16\玻璃钢加强</t>
  </si>
  <si>
    <t>FRP/CPVC复合管\胶粘接\de110×8.1\PN10\GB/T4219\L=4000</t>
  </si>
  <si>
    <t>FRP/CPVC复合管\胶粘接\de160×9.7\PN10\HG/T21636-1987\L=4000</t>
  </si>
  <si>
    <t>FRP/CPVC复合管\胶粘接\de160×11.8\PN16\GB/T4219\灰色</t>
  </si>
  <si>
    <t>FRP/CPVC复合管\胶粘接\DN350×15\PN16\玻璃钢加强</t>
  </si>
  <si>
    <t>CPVC管\承插\DN25\PN10\GB/T18998.2\灰色</t>
  </si>
  <si>
    <t>CPVC管\承插\DN50\PN10\GB/T18998.2\灰色</t>
  </si>
  <si>
    <t>FRP/CPVC复合管\承插\DN50\PN10\GB/T10002.1\L=4000</t>
  </si>
  <si>
    <t>CPVC管\溶剂粘接式承口/插口不带倒角\DN125×6\PN16\GB/T18998.2\耐温≤95°</t>
  </si>
  <si>
    <t>塑料90°异径三通\Φ25×25×20\PN10\溶剂粘接式\CPVC</t>
  </si>
  <si>
    <t>塑料90°异径三通\Φ40×40×20\PN10\溶剂粘接式\CPVC</t>
  </si>
  <si>
    <t>塑料90°异径三通\Φ40×40×25\PN10\溶剂粘接式\CPVC</t>
  </si>
  <si>
    <t>90°异径三通\胶粘接\Φ45×20×20\CPVC\GB/T4219\外插</t>
  </si>
  <si>
    <t>塑料90°异径三通\Φ50×50×20\PN10\溶剂粘接式\CPVC</t>
  </si>
  <si>
    <t>塑料90°异径三通\Φ50×50×25\PN10\溶剂粘接式\CPVC</t>
  </si>
  <si>
    <t>塑料90°异径三通\Φ50×50×32×4mm\PN16\溶剂粘接式\CPVC</t>
  </si>
  <si>
    <t>塑料90°异径三通\Φ50×50×40\PN10\溶剂粘接式\CPVC</t>
  </si>
  <si>
    <t>塑料90°异径三通\Φ90×90×32×6mm\PN16\溶剂粘接式\CPVC</t>
  </si>
  <si>
    <t>塑料90°异径三通\Φ110×110×63×8\PN10\胶粘接\CPVC\耐温≤95°</t>
  </si>
  <si>
    <t>塑料90°异径三通\Φ110×110×63×10\PN16\胶粘接\FRP/CPVC</t>
  </si>
  <si>
    <t>塑料90°异径三通\Φ110×110×75\PN16\溶剂粘接式\CPVC</t>
  </si>
  <si>
    <t>塑料90°异径三通\Φ110×110×90×8\PN10\胶粘接\CPVC\耐温≤95°</t>
  </si>
  <si>
    <t>塑料90°异径三通\Φ110×110×90×10\PN16\胶粘接\FRP/CPVC</t>
  </si>
  <si>
    <t>塑料90°异径三通\Φ140×140×32×7\PN16\溶剂粘接式\CPVC</t>
  </si>
  <si>
    <t>塑料90°异径三通\Φ150×150×65\PN10\溶剂粘接式\CPVC</t>
  </si>
  <si>
    <t>塑料90°异径三通\Φ160×160×90×8\PN10\胶粘接\CPVC\耐温≤95°</t>
  </si>
  <si>
    <t>塑料90°异径三通\Φ160×160×32×10\PN16\溶剂粘接式\CPVC</t>
  </si>
  <si>
    <t>塑料90°异径三通\Φ200×200×100×6mm\PN16\溶剂粘接式\CPVC</t>
  </si>
  <si>
    <t>塑料90°异径三通\Φ200×200×150×6mm\PN16\溶剂粘接式\CPVC</t>
  </si>
  <si>
    <t>塑料90°异径三通\Φ200×200×150×10mm\PN16\溶剂粘接式\CPVC</t>
  </si>
  <si>
    <t>塑料90°等径三通\Φ200×200×200×10mm\PN16\溶剂粘接式\CPVC</t>
  </si>
  <si>
    <t>塑料90°异径三通\Φ225×225×50×10\PN16\胶粘接\CPVC</t>
  </si>
  <si>
    <t>塑料90°异径三通\Φ300×300×65\PN10\溶剂粘接式\CPVC</t>
  </si>
  <si>
    <t>塑料90°异径三通\Φ300×300×80\PN10\溶剂粘接式\CPVC</t>
  </si>
  <si>
    <t>塑料90°等径三通\Φ20×20×20\PN10\溶剂粘接式\CPVC</t>
  </si>
  <si>
    <t>塑料等径三通\DN25×25×25×2.5\PN16\胶粘接\CPVC\GB/T4219</t>
  </si>
  <si>
    <t>塑料90°等径三通\Φ32×32×32×2\PN16\溶剂粘接式\CPVC\GB/T4219</t>
  </si>
  <si>
    <t>塑料90°等径三通\Φ32×32×32×5\PN16\胶粘接\FRP/CPVC</t>
  </si>
  <si>
    <t>塑料90°等径三通\Φ46×46×46\PN16\溶剂粘接式\CPVC</t>
  </si>
  <si>
    <t>塑料90°等径三通\Φ63×63×63\PN10\溶剂粘接式\CPVC</t>
  </si>
  <si>
    <t>塑料90°等径三通\Φ63×63×63×7\PN16\胶粘接\FRP/CPVC</t>
  </si>
  <si>
    <t>塑料90°等径三通\Φ90×90×90×6\PN10\胶粘接\CPVC\耐温≤95°</t>
  </si>
  <si>
    <t>塑料90°等径三通\Φ110×110×110×10\PN16\胶粘接\FRP/CPVC</t>
  </si>
  <si>
    <t>塑料90°等径三通\Φ110×110×110×8\PN10\胶粘接\CPVC\耐温≤95°</t>
  </si>
  <si>
    <t>塑料90°等径三通\Φ200×200×200×6mm\PN16\溶剂粘接式\CPVC</t>
  </si>
  <si>
    <t>90°弯头\胶粘接\Φ15×PN10\CPVC\GB/T18998.3</t>
  </si>
  <si>
    <t>90°弯头\胶粘接\Φ25×PN16\CPVC\GB/T18998.3</t>
  </si>
  <si>
    <t>90°弯头\胶粘接\Φ40×PN10\CPVC\GB/T18998.3</t>
  </si>
  <si>
    <t>90°弯头\胶粘接\Φ40×PN16\CPVC\GB/T18998.3</t>
  </si>
  <si>
    <t>90°弯头\胶粘接\Φ50×PN10\CPVC\GB/T18998.3</t>
  </si>
  <si>
    <t>90°塑料弯头\DN50×3.5\R=1.5D\胶粘接\PN16\CPVC\GB/T4219</t>
  </si>
  <si>
    <t>90°弯头\胶粘接\Φ65×PN10\CPVC\GB/T18998.3</t>
  </si>
  <si>
    <t>90°弯头\胶粘接\Φ65×PN16\CPVC\GB/T18998.3</t>
  </si>
  <si>
    <t>90°弯头\胶粘接\Φ80×PN16\CPVC\GB/T18998.3</t>
  </si>
  <si>
    <t>45°弯头\胶粘接\Φ100×PN10\CPVC\GB/T18998.3</t>
  </si>
  <si>
    <t>90°弯头\胶粘接\Φ100×PN16\CPVC\GB/T18998.3</t>
  </si>
  <si>
    <t>90°等径塑料弯头\Φ100×4\R=3D\胶黏\PN16\CPVC</t>
  </si>
  <si>
    <t>90°等径塑料弯头\Φ125×5\R=3D\胶黏\PN16\CPVC</t>
  </si>
  <si>
    <t>90°弯头\胶粘接\Φ125×PN16\CPVC\GB/T18998.3</t>
  </si>
  <si>
    <t>90°弯头\胶粘接\Φ150×PN16\CPVC\GB/T18998.3</t>
  </si>
  <si>
    <t>90°弯头\胶粘接\Φ200×PN10\CPVC\GB/T18998.3</t>
  </si>
  <si>
    <t>90°弯头\胶粘接\Φ200×PN16\CPVC\GB/T18998.3</t>
  </si>
  <si>
    <t>90°塑料弯头\Φ225×13\R=1.5D\胶粘接\PN10\CPVC</t>
  </si>
  <si>
    <t>90°弯头\胶粘接\Φ250×PN10\CPVC\GB/T18998.3</t>
  </si>
  <si>
    <t>90°弯头\胶粘接\Φ250×PN16\CPVC\GB/T18998.3</t>
  </si>
  <si>
    <t>90°塑料弯头\Φ280×15\R=1.5D\胶粘接\PN25\CPVC</t>
  </si>
  <si>
    <t>90°弯头\胶粘接\Φ300×PN16\CPVC\GB/T18998.3</t>
  </si>
  <si>
    <t>直接\Φ20×PN10\CPVC\GB/T18998.3</t>
  </si>
  <si>
    <t>塑料等径直接\de25×de25\PN10\CPVC\胶粘接\GB/T4219</t>
  </si>
  <si>
    <t>塑料等径直接\DN25×DN25\PN16\CPVC\胶粘接\GB/T18998.3</t>
  </si>
  <si>
    <t>塑料等径直接\DN32×DN32\PN16\CPVC\胶粘接\GB/T18998.3</t>
  </si>
  <si>
    <t>直接\胶粘接\de40×PN10\CPVC\GB/T4219\外插</t>
  </si>
  <si>
    <t>直接头\胶粘接\Φ40×PN16\CPVC\GB/T18998.3</t>
  </si>
  <si>
    <t>直接\Φ50×PN10\CPVC\GB/T18998.3</t>
  </si>
  <si>
    <t>塑料等径直接\DN50×DN50\PN16\CPVC\胶粘接\GB/T18998.3</t>
  </si>
  <si>
    <t>塑料等径直接\de63×de63\PN10\FRP/CPVC\胶粘接\GB/T4219</t>
  </si>
  <si>
    <t>塑料等径直接\DN65×DN65\PN16\CPVC\胶粘接\GB/T18998.3</t>
  </si>
  <si>
    <t>塑料等径直接\de75×de75\PN10\CPVC\胶粘接\GB/T4219</t>
  </si>
  <si>
    <t>直接\承插粘接\DN80\PN10\CPVC</t>
  </si>
  <si>
    <t>直接头\胶粘接\Φ80×PN16\CPVC\GB/T18998.3</t>
  </si>
  <si>
    <t>塑料等径直接\de90×de90\PN10\CPVC\胶粘接\GB/T4219</t>
  </si>
  <si>
    <t>直接头\胶粘接\Φ125×PN16\CPVC\GB/T18998.3</t>
  </si>
  <si>
    <t>塑料等径直接\de140×de140\PN10\CPVC\胶粘接\GB/T4219</t>
  </si>
  <si>
    <t>直接头\胶粘接\Φ150×PN16\CPVC\GB/T18998.3</t>
  </si>
  <si>
    <t>塑料等径直接\de160×de160\PN10\FRP/CPVC\胶粘接\GB/T4219</t>
  </si>
  <si>
    <t>塑料等径直接\de160×de160\PN10\CPVC\胶粘接\GB/T4219</t>
  </si>
  <si>
    <t>直接头\胶粘接\Φ200×PN16\CPVC\GB/T18998.3</t>
  </si>
  <si>
    <t>塑料等径直接\DN200×DN200\PN16\CPVC\胶粘接\GB/T9112</t>
  </si>
  <si>
    <t>塑料等径直接\de225×de225\PN10\CPVC\胶粘接\GB/T4219</t>
  </si>
  <si>
    <t>塑料等径直接\DN250×DN250\PN10\CPVC\胶粘接\GB/T4219</t>
  </si>
  <si>
    <t>直接头\胶粘接\Φ250×PN16\CPVC\GB/T18998.3</t>
  </si>
  <si>
    <t>塑料等径直接\de280×de280\PN10\CPVC\胶粘接\GB/T18998.3</t>
  </si>
  <si>
    <t>直接头\胶粘接\Φ300×PN16\CPVC\GB/T18998.3</t>
  </si>
  <si>
    <t>塑料等径直接\de315×de315\PN10\CPVC\胶粘接\GB/T4219</t>
  </si>
  <si>
    <t>塑料法兰\DN15\PN16\RF\CPVC\胶粘接</t>
  </si>
  <si>
    <t>塑料法兰\DN20\PN10\RF\CPVC\胶粘接\HG/T20592</t>
  </si>
  <si>
    <t>塑料法兰\DN25\PN16\RF\CPVC</t>
  </si>
  <si>
    <t>塑料法兰\DN25\PN16\RF\FRP/CPVC\胶粘接</t>
  </si>
  <si>
    <t>塑料法兰\DN32\PN16\RF\CPVC</t>
  </si>
  <si>
    <t>塑料法兰\DN40\PN10\RF\CPVC\胶粘接\HG/T20592</t>
  </si>
  <si>
    <t>塑料法兰\DN40\PN16\RF\CPVC</t>
  </si>
  <si>
    <t>塑料法兰\DN50\PN10\RF\CPVC\胶粘接\耐温≤95°</t>
  </si>
  <si>
    <t>塑料法兰\DN50\PN16\RF\CPVC</t>
  </si>
  <si>
    <t>塑料法兰\DN50\PN16\RF\FRP/CPVC\胶粘接</t>
  </si>
  <si>
    <t>塑料法兰\DN65\PN10\RF\CPVC\胶粘接\耐温≤95°</t>
  </si>
  <si>
    <t>塑料法兰\DN80\PN10\RF\CPVC\胶粘接\耐温≤95°</t>
  </si>
  <si>
    <t>塑料法兰\DN80\PN16\RF\FRP/CPVC\胶粘接</t>
  </si>
  <si>
    <t>塑料法兰\DN80\PN16\RF\CPVC\热熔承插</t>
  </si>
  <si>
    <t>法兰\DN80×PN16\CPVC\GB/T18998.3</t>
  </si>
  <si>
    <t>法兰\DN100×PN10\CPVC\GB/T18998.3</t>
  </si>
  <si>
    <t>塑料法兰\DN100\PN16\RF\CPVC\热熔承插</t>
  </si>
  <si>
    <t>塑料法兰\DN100\PN16\RF\FRP/CPVC\胶粘接</t>
  </si>
  <si>
    <t>法兰\DN125×PN16\CPVC\GB/T18998.3</t>
  </si>
  <si>
    <t>法兰\DN200×PN10\CPVC\GB/T18998.3</t>
  </si>
  <si>
    <t>活套法兰\DN200×PN10\CPVC\GB/T18998.3</t>
  </si>
  <si>
    <t>活套法兰\DN250×PN16\CPVC\GB/T18998.3</t>
  </si>
  <si>
    <t>塑料法兰\DN250\PN10\RF\CPVC\胶粘接</t>
  </si>
  <si>
    <t>塑料法兰\DN400\PN10\RF\CPVC\胶粘接\HG/T20592</t>
  </si>
  <si>
    <t>法兰盲板\法兰\DN25\PN16\CPVC</t>
  </si>
  <si>
    <t>法兰盲板\法兰\DN50\PN16\CPVC</t>
  </si>
  <si>
    <t>法兰盲板\法兰\DN80\PN16\CPVC</t>
  </si>
  <si>
    <t>塑料法兰盖\DN25\PN10\FF\CPVC\螺栓连接\耐温≤95°</t>
  </si>
  <si>
    <t>塑料法兰盖\DN50\PN10\FF\CPVC\螺栓连接\耐温≤95°</t>
  </si>
  <si>
    <t>塑料法兰盖\DN100\PN10\FF\CPVC\螺栓连接\耐温≤95°</t>
  </si>
  <si>
    <t>塑料法兰盖\DN125/80\PN10\RF\CPVC</t>
  </si>
  <si>
    <t>外螺纹接头\螺纹\DN15\PN10\CPVC</t>
  </si>
  <si>
    <t>外螺纹接头\螺纹\DN20\PN10\CPVC</t>
  </si>
  <si>
    <t>外接头\胶粘接\DN25\PN16\CPVC</t>
  </si>
  <si>
    <t>外接头\胶粘接\DN40\PN16\CPVC</t>
  </si>
  <si>
    <t>外接头\胶粘接\DN80\PN100\CPVC</t>
  </si>
  <si>
    <t>活接头\承插粘接\DN32\PN10\CPVC</t>
  </si>
  <si>
    <t>活接头\承插粘接\DN40\PN10\CPVC</t>
  </si>
  <si>
    <t>活接头\胶粘接\Φ65\PN16\CPVC\GB/T10002</t>
  </si>
  <si>
    <t>视镜\Φ25×PN10\CPVC\GB/T18998.3</t>
  </si>
  <si>
    <t>视镜\Φ50×PN10\CPVC\GB/T18998.3</t>
  </si>
  <si>
    <t>视镜\Φ80×PN10\CPVC\GB/T18998.3</t>
  </si>
  <si>
    <t>视镜\Φ100×PN10\CPVC\GB/T18998.3</t>
  </si>
  <si>
    <t>视镜\Φ125×PN10\CPVC\GB/T18998.3</t>
  </si>
  <si>
    <t>补芯\承插粘接\DN20×15\PN10\CPVC</t>
  </si>
  <si>
    <t>补芯\承插粘接\DN20×15\PN16\CPVC</t>
  </si>
  <si>
    <t>补芯\承插粘接\DN25×20\PN10\CPVC</t>
  </si>
  <si>
    <t>补芯\承插粘接\Φ32×20\PN10\CPVC</t>
  </si>
  <si>
    <t>补芯\承插粘接\DN32×25\PN10\CPVC</t>
  </si>
  <si>
    <t>补芯\承插粘接\DN32×25\PN16\CPVC</t>
  </si>
  <si>
    <t>补芯\承插粘接\DN40×32\PN10\CPVC</t>
  </si>
  <si>
    <t>补芯\承插粘接\DN40×32\PN16\CPVC</t>
  </si>
  <si>
    <t>补芯\承插粘接\DN50×25\PN16\CPVC</t>
  </si>
  <si>
    <t>补芯\承插粘接\DN50×40\PN10\CPVC</t>
  </si>
  <si>
    <t>补芯\承插粘接\DN50×40\PN16\CPVC</t>
  </si>
  <si>
    <t>补芯\承插粘接\DN65×50\PN10\CPVC</t>
  </si>
  <si>
    <t>补芯\承插粘接\DN65×50\PN16\CPVC</t>
  </si>
  <si>
    <t>补芯\承插粘接\DN80×65\PN16\CPVC</t>
  </si>
  <si>
    <t>补芯\承插粘接\DN150×100\PN16\CPVC</t>
  </si>
  <si>
    <t>补芯\承插粘接\DN200×100\PN16\CPVC</t>
  </si>
  <si>
    <t>补芯\承插粘接\DN200×125\PN16\CPVC</t>
  </si>
  <si>
    <t>补芯\承插粘接\DN200×150\PN16\CPVC</t>
  </si>
  <si>
    <t>计量  单位</t>
  </si>
  <si>
    <t>单价   （元）</t>
  </si>
  <si>
    <t>总价  （元）</t>
  </si>
  <si>
    <t>UPVC管\胶粘接\DN15×2\PN10\S12.5\GB/T4219</t>
  </si>
  <si>
    <t>UPVC管\承插\DN15\PN10\GB/T4219\灰色</t>
  </si>
  <si>
    <t>UPVC管\胶粘接\DN15×2\PN16\S12.5\GB/T4219\白色</t>
  </si>
  <si>
    <t>UPVC管\胶粘接\DN15\PN16\GB/T4219\黑色</t>
  </si>
  <si>
    <t>UPVC管\胶粘接\de15\PN16\S6.3\GB/T4219\黑色</t>
  </si>
  <si>
    <t>UPVC管\胶粘接\DN20×2\PN10\S12.5\GB/T4219</t>
  </si>
  <si>
    <t>UPVC管\热熔\DNDN20x3\PN16\GB/T4219\L=600</t>
  </si>
  <si>
    <t>UPVC管\胶粘接\DN20×3.2\PN16\S12.5\GB/T4219\白色</t>
  </si>
  <si>
    <t>UPVC管\胶粘接\de25\PN16\S6.3\GB/T4219\黑色</t>
  </si>
  <si>
    <t>UPVC管\胶粘接\DN25×2\PN10\S12.5\GB/T4219</t>
  </si>
  <si>
    <t>UPVC管\承插\DN25\PN10\GB/T4219\灰色</t>
  </si>
  <si>
    <t>UPVC管\胶粘接\Φ25×3.0\PN16\GB/T4219\无色</t>
  </si>
  <si>
    <t>UPVC管\胶粘接\DN25×3.9\PN16\S12.5\GB/T4219\白色</t>
  </si>
  <si>
    <t>UPVC管\承插\DN32\PN10\GB/T4219\灰色</t>
  </si>
  <si>
    <t>UPVC管\胶粘接\Φ32×2.5\PN10\GB/T4219\无色</t>
  </si>
  <si>
    <t>UPVC管\胶粘接\DN32×2.7\PN10\S12.5\GB/T4219</t>
  </si>
  <si>
    <t>UPVC管\胶粘接\Φ32×2.7\PN16\GB/T4219\无色</t>
  </si>
  <si>
    <t>UPVC管\胶粘接\DN32\PN16\GB/T4219\黑色</t>
  </si>
  <si>
    <t>塑料同心异径管\de40×32\PN10\UPVC\溶剂粘接\GB/T18998.3</t>
  </si>
  <si>
    <t>UPVC管\胶粘接\DN40\PN16\GB/T4219\白色</t>
  </si>
  <si>
    <t>UPVC管\胶粘接\DN40×3.7\PN16\S12.5\GB/T4219\白色</t>
  </si>
  <si>
    <t>UPVC管\胶粘接\DN40×3\PN10\S12.5\GB/T4219</t>
  </si>
  <si>
    <t>UPVC管\承插\DN40\PN10\GB/T4219\灰色</t>
  </si>
  <si>
    <t>UPVC管\承插\DN50\PN10\GB/T4219\灰色</t>
  </si>
  <si>
    <t>UPVC管\胶粘接\DN50×3.7\PN10\S12.5\GB/T4219</t>
  </si>
  <si>
    <t>UPVC管\承插\DN65\PN10\GB/T4219\灰色</t>
  </si>
  <si>
    <t>UPVC管\胶粘接\Φ63×5\PN16\GB/T4219\无色</t>
  </si>
  <si>
    <t>UPVC管\胶粘接\DNDN65×4.5\PN10\GB/T8804.2\黑色</t>
  </si>
  <si>
    <t>UPVC管\胶粘接\DN70×5.5\PN10\S12.5\GB/T4219</t>
  </si>
  <si>
    <t>UPVC管\胶粘接\Φ75×6\PN16\GB/T4219\无色</t>
  </si>
  <si>
    <t>UPVC管\承插\DN80\PN10\GB/T4219\灰色</t>
  </si>
  <si>
    <t>UPVC管\胶粘接\Φ90×6.5\PN16\GB/T4219\无色</t>
  </si>
  <si>
    <t>UPVC管\承插\DN100\PN10\GB/T4219\灰色</t>
  </si>
  <si>
    <t>UPVC管\胶粘接\DN100×8.1\PN10\S12.5\GB/T4219</t>
  </si>
  <si>
    <t>UPVC管\胶粘接\Φ110×5\PN16\GB/T4219\无色</t>
  </si>
  <si>
    <t>UPVC管\胶粘接\Φ110×7.0\PN16\GB/T4219\无色</t>
  </si>
  <si>
    <t>UPVC管\承插\DN125\PN10\GB/T4219\灰色</t>
  </si>
  <si>
    <t>UPVC管\胶粘接\DN125\PN16\GB/T4219\L=3000</t>
  </si>
  <si>
    <t>根</t>
  </si>
  <si>
    <t>UPVC管\胶粘接\Φ140×6.7\PN16\GB/T4219\无色</t>
  </si>
  <si>
    <t>UPVC管\胶粘接\Φ140×8.3\PN16\GB/T4219\无色</t>
  </si>
  <si>
    <t>UPVC管\胶粘接\DN150×11.8\PN10\S12.5\GB/T4219</t>
  </si>
  <si>
    <t>UPVC管\胶粘接\DN150\PN16\GB/T4219\L=3000</t>
  </si>
  <si>
    <t>UPVC管\胶粘接\Φ160×9.5\PN16\GB/T4219\无色</t>
  </si>
  <si>
    <t>UPVC管\胶粘接\DN200×16.6\PN10\S12.5\GB/T4219</t>
  </si>
  <si>
    <t>UPVC管\胶粘接\Φ225×10.8\PN16\GB/T4219\无色</t>
  </si>
  <si>
    <t>UPVC管\胶粘接\ΦΦ225×13.4\PN16\GB/T4219\无色</t>
  </si>
  <si>
    <t>UPVC管\胶粘接\DN250×12.5\PN6\S10\GB/T4219\L=3000</t>
  </si>
  <si>
    <t>UPVC管\胶粘接\DN250×18.4\PN10\S12.5\GB/T4219</t>
  </si>
  <si>
    <t>UPVC管\胶粘接\Φ280×10\PN16\GB/T4219\无色</t>
  </si>
  <si>
    <t>UPVC管\胶粘接\ΦΦ280×16.6\PN16\GB/T4219\无色</t>
  </si>
  <si>
    <t>UPVC管\胶粘接\Φ315×10\PN16\GB/T4219\无色</t>
  </si>
  <si>
    <t>UPVC管\胶粘接\Φ315×18.7\PN16\GB/T4219\无色</t>
  </si>
  <si>
    <t>90°等径塑料弯头\Φ15×R=1.5D\胶粘接\PN10\UPVC</t>
  </si>
  <si>
    <t>90°等径塑料弯头\Φ15×3\R=1.5D\胶粘接\PN16\UPVC</t>
  </si>
  <si>
    <t>90°弯头\胶粘接\Φ32×PN16\UPVC\GB/T4219</t>
  </si>
  <si>
    <t>90°等径塑料弯头\Φ40×R=1.5D\胶粘接\PN10\UPVC</t>
  </si>
  <si>
    <t>90°弯头\胶粘接\Φ40×PN20\UPVC\GB/T4219</t>
  </si>
  <si>
    <t>90°弯头\胶粘接\Φ50×PN16\UPVC\GB/T4219</t>
  </si>
  <si>
    <t>90°等径塑料弯头\Φ75×R=1.5D\胶粘接\PN16\UPVC</t>
  </si>
  <si>
    <t>90°等径塑料弯头\Φ80×R=1.5D\胶粘接\PN10\UPVC</t>
  </si>
  <si>
    <t>90°弯头\胶粘接\Φ100×100×UPVC\GB/T4219\外插</t>
  </si>
  <si>
    <t>90°等径塑料弯头\Φ110×R=1.5D\胶粘接\PN16\UPVC</t>
  </si>
  <si>
    <t>90°弯头\胶粘接\Φ140×PN16\UPVC\GB/T4219</t>
  </si>
  <si>
    <t>90°等径塑料弯头\Φ160×R=1.5D\胶粘接\PN16\UPVC</t>
  </si>
  <si>
    <t>90°等径塑料弯头\Φ250×R=1.5D\胶粘接\PN16\UPVC</t>
  </si>
  <si>
    <t>90°等径塑料弯头\Φ315×R=1.5D\胶粘接\PN16\UPVC</t>
  </si>
  <si>
    <t>塑料90°等径三通\DN15×15×15×3\PN16\胶粘接\UPVC\GB/T4219</t>
  </si>
  <si>
    <t>塑料90°等径三通\DN25×25×25×3\PN16\胶粘接\UPVC\GB/T4219</t>
  </si>
  <si>
    <t>塑料90°等径三通\Φ25×25×25×7\PN10\UPVC</t>
  </si>
  <si>
    <t>塑料90°等径三通\DN50×50×50×4\PN10\胶粘接\UPVC\GB/T4219</t>
  </si>
  <si>
    <t>塑料90°等径三通\DN50×50×50×4\PN16\胶粘接\UPVC\GB/T4219</t>
  </si>
  <si>
    <t>塑料90°等径三通\Φ50×50×50×7\PN10\UPVC</t>
  </si>
  <si>
    <t>塑料90°等径三通\DN65×65×65×5\PN10\胶粘接\UPVC\GB/T4219</t>
  </si>
  <si>
    <t>塑料90°等径三通\DN65×65×65×5\PN16\胶粘接\UPVC\GB/T4219</t>
  </si>
  <si>
    <t>塑料90°等径三通\DN80×80×80×5\PN10\胶粘接\UPVC\GB/T4219</t>
  </si>
  <si>
    <t>塑料90°等径三通\DN80×80×80×5\PN16\胶粘接\UPVC\GB/T4219</t>
  </si>
  <si>
    <t>塑料90°等径三通\Φ80×80×80×7\PN10\UPVC</t>
  </si>
  <si>
    <t>塑料90°等径三通\Φ100×100×100×7\PN10\UPVC</t>
  </si>
  <si>
    <t>塑料90°等径三通\DN125×125×125×6\PN16\胶粘接\UPVC\GB/T4219</t>
  </si>
  <si>
    <t>塑料90°等径三通\Φ200×200×200×7\PN10\UPVC</t>
  </si>
  <si>
    <t>90°异径三通\胶粘接\Φ32×25×25\UPVC\GB/T4219\外插</t>
  </si>
  <si>
    <t>塑料90°异径三通\Φ50×50×40×7\PN10\UPVC</t>
  </si>
  <si>
    <t>塑料90°异径三通\Φ50×50×25×7\PN10\UPVC</t>
  </si>
  <si>
    <t>塑料90°异径三通\Φ65×65×20×7\PN10\UPVC</t>
  </si>
  <si>
    <t>塑料90°异径三通\DN65×65×20×10\PN16\胶粘接\UPVC\GB/T4219</t>
  </si>
  <si>
    <t>塑料90°异径三通\DN65×65×25×5\PN10\胶粘接\UPVC\GB/T18998</t>
  </si>
  <si>
    <t>塑料90°异径三通\Φ65×65×25×7\PN10\UPVC</t>
  </si>
  <si>
    <t>塑料90°异径三通\DN65×65×25×10\PN16\胶粘接\UPVC\GB/T4219</t>
  </si>
  <si>
    <t>塑料90°异径三通\Φ65×65×40×7\PN10\UPVC</t>
  </si>
  <si>
    <t>塑料90°异径三通\Φ65×65×50×7\PN10\UPVC</t>
  </si>
  <si>
    <t>塑料90°异径三通\DN65×65×50×10\PN16\胶粘接\UPVC\GB/T4219</t>
  </si>
  <si>
    <t>塑料90°异径三通\Φ80×80×25×7\PN10\UPVC</t>
  </si>
  <si>
    <t>塑料90°异径三通\DN80×80×25×10\PN16\胶粘接\UPVC\GB/T4219</t>
  </si>
  <si>
    <t>塑料90°异径三通\Φ80×80×40×7\PN10\UPVC</t>
  </si>
  <si>
    <t>塑料90°异径三通\Φ80×80×50×7\PN10\UPVC</t>
  </si>
  <si>
    <t>塑料90°异径三通\DN80×80×50×10\PN16\胶粘接\UPVC\GB/T4219</t>
  </si>
  <si>
    <t>塑料90°异径三通\DN100×100×15×10\PN16\胶粘接\UPVC\GB/T4219</t>
  </si>
  <si>
    <t>塑料90°异径三通\DN100×100×20×10\PN16\胶粘接\UPVC\GB/T4219</t>
  </si>
  <si>
    <t>塑料90°异径三通\DN100×100×25×10\PN10\胶粘接\UPVC\GB/T4219</t>
  </si>
  <si>
    <t>塑料90°异径三通\DN100×100×25×10\PN16\胶粘接\UPVC\GB/T4219</t>
  </si>
  <si>
    <t>塑料90°异径三通\Φ100×100×40×7\PN10\UPVC</t>
  </si>
  <si>
    <t>塑料90°异径三通\DN100×100×50×10\PN10\胶粘接\UPVC\GB/T4219</t>
  </si>
  <si>
    <t>塑料90°异径三通\DN100×100×50×10\PN16\胶粘接\UPVC\GB/T4219</t>
  </si>
  <si>
    <t>塑料90°异径三通\DN100×100×80×10\PN16\胶粘接\UPVC\GB/T4219</t>
  </si>
  <si>
    <t>塑料90°异径三通\DN125×125×10×10\PN16\胶粘接\UPVC\GB/T4219</t>
  </si>
  <si>
    <t>塑料90°异径三通\DN125×125×20×10\PN16\胶粘接\UPVC\GB/T4219</t>
  </si>
  <si>
    <t>塑料90°异径三通\DN125×125×25×10\PN16\胶粘接\UPVC\GB/T4219</t>
  </si>
  <si>
    <t>塑料90°异径三通\DN125×125×50×10\PN16\胶粘接\UPVC\GB/T4219</t>
  </si>
  <si>
    <t>塑料90°异径三通\DN125×125×65×10\PN16\胶粘接\UPVC\GB/T4219</t>
  </si>
  <si>
    <t>塑料90°异径三通\DN125×125×80×10\PN16\胶粘接\UPVC\GB/T4219</t>
  </si>
  <si>
    <t>塑料90°异径三通\DN125×125×100×10\PN10\胶粘接\UPVC\GB/T4219</t>
  </si>
  <si>
    <t>塑料90°异径三通\DN125×125×100×10\PN16\胶粘接\UPVC\GB/T4219</t>
  </si>
  <si>
    <t>塑料90°异径三通\Φ150×150×25×7\PN10\UPVC</t>
  </si>
  <si>
    <t>塑料90°异径三通\DN150×150×25×10\PN10\胶粘接\UPVC\GB/T4219</t>
  </si>
  <si>
    <t>塑料90°异径三通\Φ150×150×50×7\PN10\UPVC</t>
  </si>
  <si>
    <t>塑料90°异径三通\Φ150×150×65×7\PN10\UPVC</t>
  </si>
  <si>
    <t>塑料90°异径三通\Φ150×150×80×7\PN10\UPVC</t>
  </si>
  <si>
    <t>塑料90°异径三通\DN150×150×80×10\PN10\胶粘接\UPVC\GB/T4219</t>
  </si>
  <si>
    <t>塑料90°异径三通\Φ150×150×100×7\PN10\UPVC</t>
  </si>
  <si>
    <t>塑料90°异径三通\Φ200×200×80×7\PN10\UPVC</t>
  </si>
  <si>
    <t>塑料90°异径三通\Φ200×200×100×7\PN10\UPVC</t>
  </si>
  <si>
    <t>塑料90°异径三通\Φ250×250×100×7\PN10\UPVC</t>
  </si>
  <si>
    <t>直接\胶粘接\Φ20\PN16\UPVC\GB/T10002.2</t>
  </si>
  <si>
    <t>直接头\胶粘接\Φ25×PN16\UPVC\GB/T10002.2</t>
  </si>
  <si>
    <t>塑料等径直接\DN25×DN25\PN16\UPVC\胶粘接\GB/T4219</t>
  </si>
  <si>
    <t>直接头\胶粘接\Φ32×PN16\UPVC\GB/T10002.2</t>
  </si>
  <si>
    <t>直接头\胶粘接\Φ40×PN16\UPVC\GB/T10002.2</t>
  </si>
  <si>
    <t>直接头\胶粘接\Φ50×PN16\UPVC\GB/T10002.2</t>
  </si>
  <si>
    <t>塑料等径直接\DN50×DN50\PN16\UPVC\胶粘接\GB/T4219</t>
  </si>
  <si>
    <t>塑料等径直接\DN65×DN65\PN16\UPVC\胶粘接\GB/T4219</t>
  </si>
  <si>
    <t>直接头\胶粘接\Φ75×PN16\UPVC\GB/T4219</t>
  </si>
  <si>
    <t>直接\胶粘接\Φ90\PN16\UPVC\GB/T10002.2</t>
  </si>
  <si>
    <t>直接头\胶粘接\Φ100×PN16\UPVC\GB/T10002.2</t>
  </si>
  <si>
    <t>塑料等径直接\DN100×DN100\PN16\UPVC\胶粘接\GB/T4219</t>
  </si>
  <si>
    <t>直接头\胶粘接\Φ110×PN16\UPVC\GB/T4219</t>
  </si>
  <si>
    <t>塑料等径直接\DN125×DN125\PN10\UPVC\胶粘接\GB/T18998.3</t>
  </si>
  <si>
    <t>塑料等径直接\de125×125\PN16\UPVC\胶粘接</t>
  </si>
  <si>
    <t>直接头\胶粘接\Φ140×PN16\UPVC\GB/T4219</t>
  </si>
  <si>
    <t>直接头\胶粘接\Φ160×PN16\UPVC\GB/T10002.2</t>
  </si>
  <si>
    <t>直接\胶粘接\Φ250\PN16\UPVC\GB/T10002.2</t>
  </si>
  <si>
    <t>塑料同心异径直接\de25×15\PN10\UPVC\胶粘接</t>
  </si>
  <si>
    <t>塑料同心异径直接\de25×20\PN10\UPVC\胶粘接</t>
  </si>
  <si>
    <t>塑料同心异径直接\de50×32\PN10\UPVC\胶粘接</t>
  </si>
  <si>
    <t>塑料同心异径直接\DN65×DN50\PN10\UPVC\胶粘接\GB/T18998.3</t>
  </si>
  <si>
    <t>塑料同心异径直接\DN80×DN50\PN10\UPVC\胶粘接\GB/T18998.3</t>
  </si>
  <si>
    <t>塑料同心异径直接\de80×65\PN10\UPVC\胶粘接</t>
  </si>
  <si>
    <t>塑料同心异径直接\de100×65\PN10\UPVC\胶粘接</t>
  </si>
  <si>
    <t>塑料同心异径直接\DN100×DN80\PN10\UPVC\胶粘接\GB/T18998.3</t>
  </si>
  <si>
    <t>活接头\胶粘接\DN32\PN16\UPVC</t>
  </si>
  <si>
    <t>塑料法兰\DN15\PN10\UPVC</t>
  </si>
  <si>
    <t>塑料活套法兰\DN65\PN16\RF\UPVC\GB/T13663</t>
  </si>
  <si>
    <t>塑料活套法兰\DN80\PN16\RF\UPVC\GB/T13663</t>
  </si>
  <si>
    <t>塑料活套法兰\DN100\PN16\RF\UPVC\GB/T13663</t>
  </si>
  <si>
    <t>计量    单位</t>
  </si>
  <si>
    <t>玻璃钢PVC复合管\胶粘接\DN40\PN6\HG/T21636-1987\黄色</t>
  </si>
  <si>
    <t>玻璃钢PVC复合管\胶粘接\DN50\PN10\HG/T21636-1987\黄色</t>
  </si>
  <si>
    <t>玻璃钢PVC复合管\胶粘接\DN80\PN10\HG/T21636-1987\黄色</t>
  </si>
  <si>
    <t>玻璃钢PVC复合管\胶粘接\DN100\PN10\HG/T21636-1987\黄色</t>
  </si>
  <si>
    <t>玻璃钢PVC复合管\胶粘接\DN125\PN10\HG/T21636-1987\黄色</t>
  </si>
  <si>
    <t>PVC/FRP管\胶粘接\DN150×11.8\PN10\S12.5\GB/T4219</t>
  </si>
  <si>
    <t>玻璃钢PVC复合管\胶粘接\DN250\PN10\HG/T21636-1987\黄色</t>
  </si>
  <si>
    <t>玻璃钢PVC复合管\胶粘接\DN300\PN10\HG/T21636-1987\黄色</t>
  </si>
  <si>
    <t>玻璃钢PVC复合管\胶粘接\DN400\PN10\HG/T21636-1987\黄色</t>
  </si>
  <si>
    <t>PVC管\胶粘接\DN50×4.6\PN10\S1</t>
  </si>
  <si>
    <t>塑料90°等径三通\Φ15×15×15×7\PN10\PVC</t>
  </si>
  <si>
    <t>塑料90°等径三通\Φ32×32×32×7\PN10\PVC</t>
  </si>
  <si>
    <t>塑料90°等径三通\Φ40×40×40×7\PN10\PVC</t>
  </si>
  <si>
    <t>塑料90°等径三通\Φ50×50×50×7\PN10\PVC</t>
  </si>
  <si>
    <t>塑料90°异径三通\Φ20×20×15×7\PN10\PVC</t>
  </si>
  <si>
    <t>塑料90°异径三通\Φ50×50×25×7\PN10\PVC</t>
  </si>
  <si>
    <t>塑料90°异径三通\Φ65×65×25×7\PN10\PVC</t>
  </si>
  <si>
    <t>塑料90°异径三通\Φ65×65×40×7\PN10\PVC</t>
  </si>
  <si>
    <t>塑料同心异径直接\de25×15\PN10\PVC\胶粘接</t>
  </si>
  <si>
    <t>塑料同心异径直接\de25×20\PN10\PVC\胶粘接</t>
  </si>
  <si>
    <t>塑料同心异径直接\de40×25\PN10\FRP+PVC\胶粘接</t>
  </si>
  <si>
    <t>塑料同心异径直接\de40×25\PN10\PVC\胶粘接</t>
  </si>
  <si>
    <t>塑料同心异径直接\de40×32\PN10\PVC\胶粘接</t>
  </si>
  <si>
    <t>塑料同心异径直接\de50×25\PN10\PVC\胶粘接</t>
  </si>
  <si>
    <t>塑料同心异径直接\de50×32\PN10\FRP+PVC\胶粘接</t>
  </si>
  <si>
    <t>塑料同心异径直接\de50×40\PN10\FRP+PVC\胶粘接</t>
  </si>
  <si>
    <t>塑料同心异径直接\de80×50\PN10\FRP+PVC\胶粘接</t>
  </si>
  <si>
    <t>塑料同心异径直接\de100×50\PN10\FRP+PVC\胶粘接</t>
  </si>
  <si>
    <t>塑料同心异径直接\de100×65\PN10\PVC\胶粘接</t>
  </si>
  <si>
    <t>塑料同心异径直接\de150×100\PN10\FRP+PVC\胶粘接</t>
  </si>
  <si>
    <t>塑料法兰\DN15\PN10\FF\PVC</t>
  </si>
  <si>
    <t>塑料法兰\DN20\PN10\FF\PVC</t>
  </si>
  <si>
    <t>塑料法兰\DN25\PN10\FF\PVC</t>
  </si>
  <si>
    <t>塑料法兰\DN50\PN10\FF\PVC</t>
  </si>
  <si>
    <t>塑料法兰\DN65\PN10\FF\PVC</t>
  </si>
  <si>
    <t>90°等径塑料弯头\Φ15×R=1.5D\胶粘接\PN10\PVC</t>
  </si>
  <si>
    <t>90°等径塑料弯头\Φ20×R=1.5D\胶粘接\PN10\PVC</t>
  </si>
  <si>
    <t>90°等径塑料弯头\Φ25×R=1.5D\胶粘接\PN10\PVC</t>
  </si>
  <si>
    <t>90°等径塑料弯头\Φ32×R=1.5D\胶粘接\PN10\PVC</t>
  </si>
  <si>
    <t>45°等径塑料弯头\Φ50×R=1.5D\胶粘接\PN10\PVC</t>
  </si>
  <si>
    <t>计量   单位</t>
  </si>
  <si>
    <t>PVDF管\热熔对接\DN15×2\PN10\白色</t>
  </si>
  <si>
    <t>PVDF管\热熔对接\Φ25×2.5\PN16\DIN8077/8078\半透明</t>
  </si>
  <si>
    <t>PVDF管\热熔对接\DN32×2.7\PN10\白色</t>
  </si>
  <si>
    <t>PVDF玻璃钢加强管\电熔\Φ32×3\PN16\DIN8077/8078\白色</t>
  </si>
  <si>
    <t>PVDF管\热熔对接\Φ32×3\PN16\DIN8077/8078\半透明</t>
  </si>
  <si>
    <t>PVDF管\热熔对接\DN40×3\PN10\白色</t>
  </si>
  <si>
    <t>PVDF管\热熔对接\DN50×3\PN10\白色</t>
  </si>
  <si>
    <t>PVDF管\热熔对接\Φ63×5\PN16\DIN8077/8078\半透明</t>
  </si>
  <si>
    <t>PVDF玻璃钢加强管\电熔\Φ63×5\PN16\DIN8077/8078\白色</t>
  </si>
  <si>
    <t>PVDF管\热熔对接\DN70×3.6\PN10\白色</t>
  </si>
  <si>
    <t>PVDF管\热熔承插\Φ75×5.5\PN16\DIN8077/8078\白色</t>
  </si>
  <si>
    <t>PVDF管\热熔对接\Φ75×6.8\PN16\DIN8077/8078\半透明</t>
  </si>
  <si>
    <t>PVDF管\热熔对接\DN80×4.3\PN10\白色</t>
  </si>
  <si>
    <t>PVDF管\热熔承插\Φ90×4.7\PN16\DIN8077/8078\白色</t>
  </si>
  <si>
    <t>PVDF管\热熔对接\Φ90×6.5\PN16\DIN8077/8078\半透明</t>
  </si>
  <si>
    <t>PVDF玻璃钢加强管\电熔\Φ90×8.2\PN16\DIN8077/8078\白色</t>
  </si>
  <si>
    <t>PVDF管\热熔对接\DN100×5.3\PN10\白色</t>
  </si>
  <si>
    <t>PVDF管\热熔承插\Φ110×7.0\PN16\DIN8077/8078\半透明</t>
  </si>
  <si>
    <t>PVDF管\热熔对接\DN125×6\PN10\白色</t>
  </si>
  <si>
    <t>PVDF管\热熔对接\Φ160×9.5\PN16\DIN8077/8078\半透明</t>
  </si>
  <si>
    <t>PVDF玻璃钢加强管\电熔\Φ160×9.5\PN16\DIN8077/8078\白色</t>
  </si>
  <si>
    <t>PVDF玻璃钢加强管\电熔\Φ225×10.8\PN16\DIN8077/8078\白色</t>
  </si>
  <si>
    <t>PVDF管\电熔\Φ225×10.8\PN16\DIN8077/8078\白色</t>
  </si>
  <si>
    <t>PVDF管\热熔对接\Φ225×16\PN16\DIN8077/8078\半透明</t>
  </si>
  <si>
    <t>PVDF管\热熔对接\Φ280×21\PN16\DIN8077/8078\半透明</t>
  </si>
  <si>
    <t>塑料同心异径直接\de40×15\PN10\PVDF\对焊</t>
  </si>
  <si>
    <t>塑料同心异径直接\DN40×DN25\PN16\PVDF\热熔承插\DIN 8077/8078</t>
  </si>
  <si>
    <t>塑料同心异径直接\DN80×DN32\PN16\PVDF\热熔承插\DIN 8077/8078</t>
  </si>
  <si>
    <t>塑料同心异径直接\de80×50\PN10\PVDF\对焊</t>
  </si>
  <si>
    <t>90°等径塑料弯头\Φ25×R=1.5D\对焊\PN10\PVDF</t>
  </si>
  <si>
    <t>90°等径塑料弯头\Φ65×R=1.5D\对焊\PN10\PVDF</t>
  </si>
  <si>
    <t>塑料90°等径三通\Φ40×40×40×7\PN10\PVDF</t>
  </si>
  <si>
    <t>塑料90°等径三通\Φ80×80×80×7\PN10\PVDF</t>
  </si>
  <si>
    <t>塑料90°等径三通\Φ100×100×100×7\PN10\PVDF</t>
  </si>
  <si>
    <t>塑料90°异径三通\Φ50×50×20×7\PN10\PVDF</t>
  </si>
  <si>
    <t>塑料90°等径三通\Φ50×50×50×7\PN10\PVDF</t>
  </si>
  <si>
    <t>塑料90°异径三通\Φ65×65×25×7\PN10\PVDF</t>
  </si>
  <si>
    <t>塑料90°异径三通\Φ65×65×65×7\PN10\PVDF</t>
  </si>
  <si>
    <t>塑料90°异径三通\Φ80×80×25×7\PN10\PVDF</t>
  </si>
  <si>
    <t>塑料90°异径三通\Φ100×100×40×7\PN10\PVDF</t>
  </si>
  <si>
    <t>塑料90°异径三通\Φ100×100×80×7\PN10\PVDF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</si>
</sst>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 tint="0.05"/>
      <name val="宋体"/>
      <charset val="134"/>
    </font>
    <font>
      <sz val="9"/>
      <color theme="1" tint="0.05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 tint="0.0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206"/>
  <sheetViews>
    <sheetView tabSelected="1" workbookViewId="0">
      <selection activeCell="E2" sqref="E2:G2"/>
    </sheetView>
  </sheetViews>
  <sheetFormatPr defaultColWidth="9" defaultRowHeight="13.5"/>
  <cols>
    <col min="1" max="1" width="4.125" customWidth="1"/>
    <col min="3" max="3" width="37.5166666666667" style="3" customWidth="1"/>
    <col min="4" max="5" width="5.5" customWidth="1"/>
    <col min="6" max="7" width="8" customWidth="1"/>
    <col min="9" max="9" width="15.35" customWidth="1"/>
  </cols>
  <sheetData>
    <row r="1" s="1" customFormat="1" ht="27" customHeight="1" spans="1:9">
      <c r="A1" s="4" t="s">
        <v>0</v>
      </c>
      <c r="B1" s="4"/>
      <c r="C1" s="5"/>
      <c r="D1" s="4"/>
      <c r="E1" s="4"/>
      <c r="F1" s="4"/>
      <c r="G1" s="4"/>
      <c r="H1" s="4"/>
      <c r="I1" s="4"/>
    </row>
    <row r="2" s="2" customFormat="1" ht="26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26" customFormat="1" ht="27" customHeight="1" spans="1:9">
      <c r="A3" s="27">
        <v>1</v>
      </c>
      <c r="B3" s="27">
        <v>30236236</v>
      </c>
      <c r="C3" s="28" t="s">
        <v>10</v>
      </c>
      <c r="D3" s="27" t="s">
        <v>11</v>
      </c>
      <c r="E3" s="27">
        <v>1</v>
      </c>
      <c r="F3" s="27"/>
      <c r="G3" s="27"/>
      <c r="H3" s="27"/>
      <c r="I3" s="27"/>
    </row>
    <row r="4" s="26" customFormat="1" ht="27" customHeight="1" spans="1:9">
      <c r="A4" s="27">
        <v>2</v>
      </c>
      <c r="B4" s="27">
        <v>30232238</v>
      </c>
      <c r="C4" s="28" t="s">
        <v>12</v>
      </c>
      <c r="D4" s="27" t="s">
        <v>11</v>
      </c>
      <c r="E4" s="27">
        <v>1</v>
      </c>
      <c r="F4" s="27"/>
      <c r="G4" s="27"/>
      <c r="H4" s="27"/>
      <c r="I4" s="27"/>
    </row>
    <row r="5" s="26" customFormat="1" ht="27" customHeight="1" spans="1:9">
      <c r="A5" s="27">
        <v>3</v>
      </c>
      <c r="B5" s="27">
        <v>30225028</v>
      </c>
      <c r="C5" s="28" t="s">
        <v>13</v>
      </c>
      <c r="D5" s="27" t="s">
        <v>11</v>
      </c>
      <c r="E5" s="27">
        <v>1</v>
      </c>
      <c r="F5" s="27"/>
      <c r="G5" s="27"/>
      <c r="H5" s="27"/>
      <c r="I5" s="27"/>
    </row>
    <row r="6" s="26" customFormat="1" ht="27" customHeight="1" spans="1:9">
      <c r="A6" s="27">
        <v>4</v>
      </c>
      <c r="B6" s="27">
        <v>30232229</v>
      </c>
      <c r="C6" s="28" t="s">
        <v>14</v>
      </c>
      <c r="D6" s="27" t="s">
        <v>11</v>
      </c>
      <c r="E6" s="27">
        <v>1</v>
      </c>
      <c r="F6" s="27"/>
      <c r="G6" s="27"/>
      <c r="H6" s="27"/>
      <c r="I6" s="27"/>
    </row>
    <row r="7" s="26" customFormat="1" ht="27" customHeight="1" spans="1:9">
      <c r="A7" s="27">
        <v>5</v>
      </c>
      <c r="B7" s="27">
        <v>30225012</v>
      </c>
      <c r="C7" s="28" t="s">
        <v>15</v>
      </c>
      <c r="D7" s="27" t="s">
        <v>11</v>
      </c>
      <c r="E7" s="27">
        <v>1</v>
      </c>
      <c r="F7" s="27"/>
      <c r="G7" s="27"/>
      <c r="H7" s="27"/>
      <c r="I7" s="27"/>
    </row>
    <row r="8" s="26" customFormat="1" ht="27" customHeight="1" spans="1:9">
      <c r="A8" s="27">
        <v>6</v>
      </c>
      <c r="B8" s="27">
        <v>30225027</v>
      </c>
      <c r="C8" s="28" t="s">
        <v>16</v>
      </c>
      <c r="D8" s="27" t="s">
        <v>11</v>
      </c>
      <c r="E8" s="27">
        <v>1</v>
      </c>
      <c r="F8" s="27"/>
      <c r="G8" s="27"/>
      <c r="H8" s="27"/>
      <c r="I8" s="27"/>
    </row>
    <row r="9" s="26" customFormat="1" ht="27" customHeight="1" spans="1:9">
      <c r="A9" s="27">
        <v>7</v>
      </c>
      <c r="B9" s="27">
        <v>30236238</v>
      </c>
      <c r="C9" s="28" t="s">
        <v>17</v>
      </c>
      <c r="D9" s="27" t="s">
        <v>11</v>
      </c>
      <c r="E9" s="27">
        <v>1</v>
      </c>
      <c r="F9" s="27"/>
      <c r="G9" s="27"/>
      <c r="H9" s="27"/>
      <c r="I9" s="27"/>
    </row>
    <row r="10" s="26" customFormat="1" ht="27" customHeight="1" spans="1:9">
      <c r="A10" s="27">
        <v>8</v>
      </c>
      <c r="B10" s="27">
        <v>30232228</v>
      </c>
      <c r="C10" s="28" t="s">
        <v>18</v>
      </c>
      <c r="D10" s="27" t="s">
        <v>11</v>
      </c>
      <c r="E10" s="27">
        <v>1</v>
      </c>
      <c r="F10" s="27"/>
      <c r="G10" s="27"/>
      <c r="H10" s="27"/>
      <c r="I10" s="27"/>
    </row>
    <row r="11" s="26" customFormat="1" ht="27" customHeight="1" spans="1:9">
      <c r="A11" s="27">
        <v>9</v>
      </c>
      <c r="B11" s="27">
        <v>30233167</v>
      </c>
      <c r="C11" s="28" t="s">
        <v>19</v>
      </c>
      <c r="D11" s="27" t="s">
        <v>11</v>
      </c>
      <c r="E11" s="27">
        <v>1</v>
      </c>
      <c r="F11" s="27"/>
      <c r="G11" s="27"/>
      <c r="H11" s="27"/>
      <c r="I11" s="27"/>
    </row>
    <row r="12" s="26" customFormat="1" ht="27" customHeight="1" spans="1:9">
      <c r="A12" s="27">
        <v>10</v>
      </c>
      <c r="B12" s="27">
        <v>30236237</v>
      </c>
      <c r="C12" s="28" t="s">
        <v>20</v>
      </c>
      <c r="D12" s="27" t="s">
        <v>11</v>
      </c>
      <c r="E12" s="27">
        <v>1</v>
      </c>
      <c r="F12" s="27"/>
      <c r="G12" s="27"/>
      <c r="H12" s="27"/>
      <c r="I12" s="27"/>
    </row>
    <row r="13" s="26" customFormat="1" ht="27" customHeight="1" spans="1:9">
      <c r="A13" s="27">
        <v>11</v>
      </c>
      <c r="B13" s="27">
        <v>30232231</v>
      </c>
      <c r="C13" s="28" t="s">
        <v>21</v>
      </c>
      <c r="D13" s="27" t="s">
        <v>11</v>
      </c>
      <c r="E13" s="27">
        <v>1</v>
      </c>
      <c r="F13" s="27"/>
      <c r="G13" s="27"/>
      <c r="H13" s="27"/>
      <c r="I13" s="27"/>
    </row>
    <row r="14" s="26" customFormat="1" ht="27" customHeight="1" spans="1:9">
      <c r="A14" s="27">
        <v>12</v>
      </c>
      <c r="B14" s="27">
        <v>30232233</v>
      </c>
      <c r="C14" s="28" t="s">
        <v>22</v>
      </c>
      <c r="D14" s="27" t="s">
        <v>11</v>
      </c>
      <c r="E14" s="27">
        <v>1</v>
      </c>
      <c r="F14" s="27"/>
      <c r="G14" s="27"/>
      <c r="H14" s="27"/>
      <c r="I14" s="27"/>
    </row>
    <row r="15" s="26" customFormat="1" ht="27" customHeight="1" spans="1:9">
      <c r="A15" s="27">
        <v>13</v>
      </c>
      <c r="B15" s="27">
        <v>30225011</v>
      </c>
      <c r="C15" s="28" t="s">
        <v>23</v>
      </c>
      <c r="D15" s="27" t="s">
        <v>11</v>
      </c>
      <c r="E15" s="27">
        <v>1</v>
      </c>
      <c r="F15" s="27"/>
      <c r="G15" s="27"/>
      <c r="H15" s="27"/>
      <c r="I15" s="27"/>
    </row>
    <row r="16" s="26" customFormat="1" ht="27" customHeight="1" spans="1:9">
      <c r="A16" s="27">
        <v>14</v>
      </c>
      <c r="B16" s="27">
        <v>30225013</v>
      </c>
      <c r="C16" s="28" t="s">
        <v>24</v>
      </c>
      <c r="D16" s="27" t="s">
        <v>11</v>
      </c>
      <c r="E16" s="27">
        <v>1</v>
      </c>
      <c r="F16" s="27"/>
      <c r="G16" s="27"/>
      <c r="H16" s="27"/>
      <c r="I16" s="27"/>
    </row>
    <row r="17" ht="27" customHeight="1" spans="1:9">
      <c r="A17" s="27">
        <v>15</v>
      </c>
      <c r="B17" s="27">
        <v>30219629</v>
      </c>
      <c r="C17" s="28" t="s">
        <v>25</v>
      </c>
      <c r="D17" s="27" t="s">
        <v>26</v>
      </c>
      <c r="E17" s="27">
        <v>1</v>
      </c>
      <c r="F17" s="27"/>
      <c r="G17" s="27"/>
      <c r="H17" s="27"/>
      <c r="I17" s="27"/>
    </row>
    <row r="18" ht="27" customHeight="1" spans="1:9">
      <c r="A18" s="27">
        <v>16</v>
      </c>
      <c r="B18" s="27">
        <v>30336417</v>
      </c>
      <c r="C18" s="28" t="s">
        <v>27</v>
      </c>
      <c r="D18" s="27" t="s">
        <v>26</v>
      </c>
      <c r="E18" s="27">
        <v>1</v>
      </c>
      <c r="F18" s="27"/>
      <c r="G18" s="27"/>
      <c r="H18" s="27"/>
      <c r="I18" s="27"/>
    </row>
    <row r="19" ht="27" customHeight="1" spans="1:9">
      <c r="A19" s="27">
        <v>17</v>
      </c>
      <c r="B19" s="27">
        <v>30336416</v>
      </c>
      <c r="C19" s="28" t="s">
        <v>28</v>
      </c>
      <c r="D19" s="27" t="s">
        <v>26</v>
      </c>
      <c r="E19" s="27">
        <v>1</v>
      </c>
      <c r="F19" s="27"/>
      <c r="G19" s="27"/>
      <c r="H19" s="27"/>
      <c r="I19" s="27"/>
    </row>
    <row r="20" ht="27" customHeight="1" spans="1:9">
      <c r="A20" s="27">
        <v>18</v>
      </c>
      <c r="B20" s="27">
        <v>30219623</v>
      </c>
      <c r="C20" s="28" t="s">
        <v>29</v>
      </c>
      <c r="D20" s="27" t="s">
        <v>26</v>
      </c>
      <c r="E20" s="27">
        <v>1</v>
      </c>
      <c r="F20" s="27"/>
      <c r="G20" s="27"/>
      <c r="H20" s="27"/>
      <c r="I20" s="27"/>
    </row>
    <row r="21" ht="27" customHeight="1" spans="1:9">
      <c r="A21" s="27">
        <v>19</v>
      </c>
      <c r="B21" s="27">
        <v>30336424</v>
      </c>
      <c r="C21" s="28" t="s">
        <v>30</v>
      </c>
      <c r="D21" s="27" t="s">
        <v>26</v>
      </c>
      <c r="E21" s="27">
        <v>1</v>
      </c>
      <c r="F21" s="27"/>
      <c r="G21" s="27"/>
      <c r="H21" s="27"/>
      <c r="I21" s="27"/>
    </row>
    <row r="22" ht="27" customHeight="1" spans="1:9">
      <c r="A22" s="27">
        <v>20</v>
      </c>
      <c r="B22" s="27">
        <v>30375451</v>
      </c>
      <c r="C22" s="28" t="s">
        <v>31</v>
      </c>
      <c r="D22" s="27" t="s">
        <v>26</v>
      </c>
      <c r="E22" s="27">
        <v>1</v>
      </c>
      <c r="F22" s="27"/>
      <c r="G22" s="27"/>
      <c r="H22" s="27"/>
      <c r="I22" s="27"/>
    </row>
    <row r="23" ht="27" customHeight="1" spans="1:9">
      <c r="A23" s="27">
        <v>21</v>
      </c>
      <c r="B23" s="27">
        <v>30328548</v>
      </c>
      <c r="C23" s="28" t="s">
        <v>32</v>
      </c>
      <c r="D23" s="27" t="s">
        <v>26</v>
      </c>
      <c r="E23" s="27">
        <v>1</v>
      </c>
      <c r="F23" s="27"/>
      <c r="G23" s="27"/>
      <c r="H23" s="27"/>
      <c r="I23" s="27"/>
    </row>
    <row r="24" ht="27" customHeight="1" spans="1:9">
      <c r="A24" s="27">
        <v>22</v>
      </c>
      <c r="B24" s="27">
        <v>30346026</v>
      </c>
      <c r="C24" s="28" t="s">
        <v>33</v>
      </c>
      <c r="D24" s="27" t="s">
        <v>26</v>
      </c>
      <c r="E24" s="27">
        <v>1</v>
      </c>
      <c r="F24" s="27"/>
      <c r="G24" s="27"/>
      <c r="H24" s="27"/>
      <c r="I24" s="27"/>
    </row>
    <row r="25" ht="27" customHeight="1" spans="1:9">
      <c r="A25" s="27">
        <v>23</v>
      </c>
      <c r="B25" s="27">
        <v>30336418</v>
      </c>
      <c r="C25" s="28" t="s">
        <v>34</v>
      </c>
      <c r="D25" s="27" t="s">
        <v>26</v>
      </c>
      <c r="E25" s="27">
        <v>1</v>
      </c>
      <c r="F25" s="27"/>
      <c r="G25" s="27"/>
      <c r="H25" s="27"/>
      <c r="I25" s="27"/>
    </row>
    <row r="26" ht="27" customHeight="1" spans="1:9">
      <c r="A26" s="27">
        <v>24</v>
      </c>
      <c r="B26" s="27">
        <v>30358971</v>
      </c>
      <c r="C26" s="28" t="s">
        <v>35</v>
      </c>
      <c r="D26" s="27" t="s">
        <v>26</v>
      </c>
      <c r="E26" s="27">
        <v>1</v>
      </c>
      <c r="F26" s="27"/>
      <c r="G26" s="27"/>
      <c r="H26" s="27"/>
      <c r="I26" s="27"/>
    </row>
    <row r="27" ht="27" customHeight="1" spans="1:9">
      <c r="A27" s="27">
        <v>25</v>
      </c>
      <c r="B27" s="27">
        <v>30328545</v>
      </c>
      <c r="C27" s="28" t="s">
        <v>36</v>
      </c>
      <c r="D27" s="27" t="s">
        <v>26</v>
      </c>
      <c r="E27" s="27">
        <v>1</v>
      </c>
      <c r="F27" s="27"/>
      <c r="G27" s="27"/>
      <c r="H27" s="27"/>
      <c r="I27" s="27"/>
    </row>
    <row r="28" ht="27" customHeight="1" spans="1:9">
      <c r="A28" s="27">
        <v>26</v>
      </c>
      <c r="B28" s="27">
        <v>30336419</v>
      </c>
      <c r="C28" s="28" t="s">
        <v>37</v>
      </c>
      <c r="D28" s="27" t="s">
        <v>26</v>
      </c>
      <c r="E28" s="27">
        <v>1</v>
      </c>
      <c r="F28" s="27"/>
      <c r="G28" s="27"/>
      <c r="H28" s="27"/>
      <c r="I28" s="27"/>
    </row>
    <row r="29" ht="27" customHeight="1" spans="1:9">
      <c r="A29" s="27">
        <v>27</v>
      </c>
      <c r="B29" s="27">
        <v>30219627</v>
      </c>
      <c r="C29" s="28" t="s">
        <v>38</v>
      </c>
      <c r="D29" s="27" t="s">
        <v>26</v>
      </c>
      <c r="E29" s="27">
        <v>1</v>
      </c>
      <c r="F29" s="27"/>
      <c r="G29" s="27"/>
      <c r="H29" s="27"/>
      <c r="I29" s="27"/>
    </row>
    <row r="30" ht="27" customHeight="1" spans="1:9">
      <c r="A30" s="27">
        <v>28</v>
      </c>
      <c r="B30" s="27">
        <v>30219628</v>
      </c>
      <c r="C30" s="28" t="s">
        <v>39</v>
      </c>
      <c r="D30" s="27" t="s">
        <v>26</v>
      </c>
      <c r="E30" s="27">
        <v>1</v>
      </c>
      <c r="F30" s="27"/>
      <c r="G30" s="27"/>
      <c r="H30" s="27"/>
      <c r="I30" s="27"/>
    </row>
    <row r="31" ht="27" customHeight="1" spans="1:9">
      <c r="A31" s="27">
        <v>29</v>
      </c>
      <c r="B31" s="27">
        <v>30336429</v>
      </c>
      <c r="C31" s="28" t="s">
        <v>40</v>
      </c>
      <c r="D31" s="27" t="s">
        <v>26</v>
      </c>
      <c r="E31" s="27">
        <v>1</v>
      </c>
      <c r="F31" s="27"/>
      <c r="G31" s="27"/>
      <c r="H31" s="27"/>
      <c r="I31" s="27"/>
    </row>
    <row r="32" ht="27" customHeight="1" spans="1:9">
      <c r="A32" s="27">
        <v>30</v>
      </c>
      <c r="B32" s="27">
        <v>30336422</v>
      </c>
      <c r="C32" s="28" t="s">
        <v>41</v>
      </c>
      <c r="D32" s="27" t="s">
        <v>26</v>
      </c>
      <c r="E32" s="27">
        <v>1</v>
      </c>
      <c r="F32" s="27"/>
      <c r="G32" s="27"/>
      <c r="H32" s="27"/>
      <c r="I32" s="27"/>
    </row>
    <row r="33" ht="27" customHeight="1" spans="1:9">
      <c r="A33" s="27">
        <v>31</v>
      </c>
      <c r="B33" s="27">
        <v>30328549</v>
      </c>
      <c r="C33" s="28" t="s">
        <v>42</v>
      </c>
      <c r="D33" s="27" t="s">
        <v>26</v>
      </c>
      <c r="E33" s="27">
        <v>1</v>
      </c>
      <c r="F33" s="27"/>
      <c r="G33" s="27"/>
      <c r="H33" s="27"/>
      <c r="I33" s="27"/>
    </row>
    <row r="34" ht="27" customHeight="1" spans="1:9">
      <c r="A34" s="27">
        <v>32</v>
      </c>
      <c r="B34" s="27">
        <v>30362623</v>
      </c>
      <c r="C34" s="28" t="s">
        <v>43</v>
      </c>
      <c r="D34" s="27" t="s">
        <v>26</v>
      </c>
      <c r="E34" s="27">
        <v>1</v>
      </c>
      <c r="F34" s="27"/>
      <c r="G34" s="27"/>
      <c r="H34" s="27"/>
      <c r="I34" s="27"/>
    </row>
    <row r="35" ht="27" customHeight="1" spans="1:9">
      <c r="A35" s="27">
        <v>33</v>
      </c>
      <c r="B35" s="27">
        <v>30219625</v>
      </c>
      <c r="C35" s="28" t="s">
        <v>44</v>
      </c>
      <c r="D35" s="27" t="s">
        <v>26</v>
      </c>
      <c r="E35" s="27">
        <v>1</v>
      </c>
      <c r="F35" s="27"/>
      <c r="G35" s="27"/>
      <c r="H35" s="27"/>
      <c r="I35" s="27"/>
    </row>
    <row r="36" ht="27" customHeight="1" spans="1:9">
      <c r="A36" s="27">
        <v>34</v>
      </c>
      <c r="B36" s="27">
        <v>30336420</v>
      </c>
      <c r="C36" s="28" t="s">
        <v>45</v>
      </c>
      <c r="D36" s="27" t="s">
        <v>26</v>
      </c>
      <c r="E36" s="27">
        <v>1</v>
      </c>
      <c r="F36" s="27"/>
      <c r="G36" s="27"/>
      <c r="H36" s="27"/>
      <c r="I36" s="27"/>
    </row>
    <row r="37" ht="27" customHeight="1" spans="1:9">
      <c r="A37" s="27">
        <v>35</v>
      </c>
      <c r="B37" s="27">
        <v>30328547</v>
      </c>
      <c r="C37" s="28" t="s">
        <v>46</v>
      </c>
      <c r="D37" s="27" t="s">
        <v>26</v>
      </c>
      <c r="E37" s="27">
        <v>1</v>
      </c>
      <c r="F37" s="27"/>
      <c r="G37" s="27"/>
      <c r="H37" s="27"/>
      <c r="I37" s="27"/>
    </row>
    <row r="38" ht="27" customHeight="1" spans="1:9">
      <c r="A38" s="27">
        <v>36</v>
      </c>
      <c r="B38" s="27">
        <v>30219624</v>
      </c>
      <c r="C38" s="28" t="s">
        <v>47</v>
      </c>
      <c r="D38" s="27" t="s">
        <v>26</v>
      </c>
      <c r="E38" s="27">
        <v>1</v>
      </c>
      <c r="F38" s="27"/>
      <c r="G38" s="27"/>
      <c r="H38" s="27"/>
      <c r="I38" s="27"/>
    </row>
    <row r="39" ht="27" customHeight="1" spans="1:9">
      <c r="A39" s="27">
        <v>37</v>
      </c>
      <c r="B39" s="27">
        <v>30328546</v>
      </c>
      <c r="C39" s="28" t="s">
        <v>48</v>
      </c>
      <c r="D39" s="27" t="s">
        <v>26</v>
      </c>
      <c r="E39" s="27">
        <v>1</v>
      </c>
      <c r="F39" s="27"/>
      <c r="G39" s="27"/>
      <c r="H39" s="27"/>
      <c r="I39" s="27"/>
    </row>
    <row r="40" ht="27" customHeight="1" spans="1:9">
      <c r="A40" s="27">
        <v>38</v>
      </c>
      <c r="B40" s="27">
        <v>30328969</v>
      </c>
      <c r="C40" s="28" t="s">
        <v>49</v>
      </c>
      <c r="D40" s="27" t="s">
        <v>26</v>
      </c>
      <c r="E40" s="27">
        <v>1</v>
      </c>
      <c r="F40" s="27"/>
      <c r="G40" s="27"/>
      <c r="H40" s="27"/>
      <c r="I40" s="27"/>
    </row>
    <row r="41" ht="27" customHeight="1" spans="1:9">
      <c r="A41" s="27">
        <v>39</v>
      </c>
      <c r="B41" s="27">
        <v>30336421</v>
      </c>
      <c r="C41" s="28" t="s">
        <v>50</v>
      </c>
      <c r="D41" s="27" t="s">
        <v>26</v>
      </c>
      <c r="E41" s="27">
        <v>1</v>
      </c>
      <c r="F41" s="27"/>
      <c r="G41" s="27"/>
      <c r="H41" s="27"/>
      <c r="I41" s="27"/>
    </row>
    <row r="42" s="26" customFormat="1" ht="27" customHeight="1" spans="1:9">
      <c r="A42" s="27">
        <v>40</v>
      </c>
      <c r="B42" s="27">
        <v>30219622</v>
      </c>
      <c r="C42" s="28" t="s">
        <v>51</v>
      </c>
      <c r="D42" s="27" t="s">
        <v>26</v>
      </c>
      <c r="E42" s="27">
        <v>1</v>
      </c>
      <c r="F42" s="27"/>
      <c r="G42" s="27"/>
      <c r="H42" s="27"/>
      <c r="I42" s="27"/>
    </row>
    <row r="43" ht="27" customHeight="1" spans="1:9">
      <c r="A43" s="27">
        <v>41</v>
      </c>
      <c r="B43" s="27">
        <v>30405576</v>
      </c>
      <c r="C43" s="28" t="s">
        <v>52</v>
      </c>
      <c r="D43" s="27" t="s">
        <v>26</v>
      </c>
      <c r="E43" s="27">
        <v>1</v>
      </c>
      <c r="F43" s="27"/>
      <c r="G43" s="27"/>
      <c r="H43" s="27"/>
      <c r="I43" s="27"/>
    </row>
    <row r="44" ht="27" customHeight="1" spans="1:9">
      <c r="A44" s="27">
        <v>42</v>
      </c>
      <c r="B44" s="27">
        <v>30289651</v>
      </c>
      <c r="C44" s="28" t="s">
        <v>53</v>
      </c>
      <c r="D44" s="27" t="s">
        <v>26</v>
      </c>
      <c r="E44" s="27">
        <v>1</v>
      </c>
      <c r="F44" s="27"/>
      <c r="G44" s="27"/>
      <c r="H44" s="27"/>
      <c r="I44" s="27"/>
    </row>
    <row r="45" ht="27" customHeight="1" spans="1:9">
      <c r="A45" s="27">
        <v>43</v>
      </c>
      <c r="B45" s="27">
        <v>30328316</v>
      </c>
      <c r="C45" s="28" t="s">
        <v>54</v>
      </c>
      <c r="D45" s="27" t="s">
        <v>26</v>
      </c>
      <c r="E45" s="27">
        <v>1</v>
      </c>
      <c r="F45" s="27"/>
      <c r="G45" s="27"/>
      <c r="H45" s="27"/>
      <c r="I45" s="27"/>
    </row>
    <row r="46" ht="27" customHeight="1" spans="1:9">
      <c r="A46" s="27">
        <v>44</v>
      </c>
      <c r="B46" s="27">
        <v>30289652</v>
      </c>
      <c r="C46" s="28" t="s">
        <v>55</v>
      </c>
      <c r="D46" s="27" t="s">
        <v>26</v>
      </c>
      <c r="E46" s="27">
        <v>1</v>
      </c>
      <c r="F46" s="27"/>
      <c r="G46" s="27"/>
      <c r="H46" s="27"/>
      <c r="I46" s="27"/>
    </row>
    <row r="47" ht="27" customHeight="1" spans="1:9">
      <c r="A47" s="27">
        <v>45</v>
      </c>
      <c r="B47" s="27">
        <v>30328315</v>
      </c>
      <c r="C47" s="28" t="s">
        <v>56</v>
      </c>
      <c r="D47" s="27" t="s">
        <v>26</v>
      </c>
      <c r="E47" s="27">
        <v>1</v>
      </c>
      <c r="F47" s="27"/>
      <c r="G47" s="27"/>
      <c r="H47" s="27"/>
      <c r="I47" s="27"/>
    </row>
    <row r="48" ht="27" customHeight="1" spans="1:9">
      <c r="A48" s="27">
        <v>46</v>
      </c>
      <c r="B48" s="27">
        <v>30333193</v>
      </c>
      <c r="C48" s="28" t="s">
        <v>57</v>
      </c>
      <c r="D48" s="27" t="s">
        <v>26</v>
      </c>
      <c r="E48" s="27">
        <v>1</v>
      </c>
      <c r="F48" s="27"/>
      <c r="G48" s="27"/>
      <c r="H48" s="27"/>
      <c r="I48" s="27"/>
    </row>
    <row r="49" ht="27" customHeight="1" spans="1:9">
      <c r="A49" s="27">
        <v>47</v>
      </c>
      <c r="B49" s="27">
        <v>30289650</v>
      </c>
      <c r="C49" s="28" t="s">
        <v>58</v>
      </c>
      <c r="D49" s="27" t="s">
        <v>26</v>
      </c>
      <c r="E49" s="27">
        <v>1</v>
      </c>
      <c r="F49" s="27"/>
      <c r="G49" s="27"/>
      <c r="H49" s="27"/>
      <c r="I49" s="27"/>
    </row>
    <row r="50" ht="27" customHeight="1" spans="1:9">
      <c r="A50" s="27">
        <v>48</v>
      </c>
      <c r="B50" s="27">
        <v>30289653</v>
      </c>
      <c r="C50" s="28" t="s">
        <v>59</v>
      </c>
      <c r="D50" s="27" t="s">
        <v>26</v>
      </c>
      <c r="E50" s="27">
        <v>1</v>
      </c>
      <c r="F50" s="27"/>
      <c r="G50" s="27"/>
      <c r="H50" s="27"/>
      <c r="I50" s="27"/>
    </row>
    <row r="51" ht="27" customHeight="1" spans="1:9">
      <c r="A51" s="27">
        <v>49</v>
      </c>
      <c r="B51" s="27">
        <v>30328317</v>
      </c>
      <c r="C51" s="28" t="s">
        <v>60</v>
      </c>
      <c r="D51" s="27" t="s">
        <v>26</v>
      </c>
      <c r="E51" s="27">
        <v>1</v>
      </c>
      <c r="F51" s="27"/>
      <c r="G51" s="27"/>
      <c r="H51" s="27"/>
      <c r="I51" s="27"/>
    </row>
    <row r="52" ht="27" customHeight="1" spans="1:9">
      <c r="A52" s="27">
        <v>50</v>
      </c>
      <c r="B52" s="27">
        <v>30328339</v>
      </c>
      <c r="C52" s="28" t="s">
        <v>61</v>
      </c>
      <c r="D52" s="27" t="s">
        <v>26</v>
      </c>
      <c r="E52" s="27">
        <v>1</v>
      </c>
      <c r="F52" s="27"/>
      <c r="G52" s="27"/>
      <c r="H52" s="27"/>
      <c r="I52" s="27"/>
    </row>
    <row r="53" ht="27" customHeight="1" spans="1:9">
      <c r="A53" s="27">
        <v>51</v>
      </c>
      <c r="B53" s="27">
        <v>30333194</v>
      </c>
      <c r="C53" s="28" t="s">
        <v>62</v>
      </c>
      <c r="D53" s="27" t="s">
        <v>26</v>
      </c>
      <c r="E53" s="27">
        <v>1</v>
      </c>
      <c r="F53" s="27"/>
      <c r="G53" s="27"/>
      <c r="H53" s="27"/>
      <c r="I53" s="27"/>
    </row>
    <row r="54" ht="27" customHeight="1" spans="1:9">
      <c r="A54" s="27">
        <v>52</v>
      </c>
      <c r="B54" s="27">
        <v>30294030</v>
      </c>
      <c r="C54" s="28" t="s">
        <v>63</v>
      </c>
      <c r="D54" s="27" t="s">
        <v>26</v>
      </c>
      <c r="E54" s="27">
        <v>1</v>
      </c>
      <c r="F54" s="27"/>
      <c r="G54" s="27"/>
      <c r="H54" s="27"/>
      <c r="I54" s="27"/>
    </row>
    <row r="55" ht="27" customHeight="1" spans="1:9">
      <c r="A55" s="27">
        <v>53</v>
      </c>
      <c r="B55" s="27">
        <v>30361081</v>
      </c>
      <c r="C55" s="28" t="s">
        <v>64</v>
      </c>
      <c r="D55" s="27" t="s">
        <v>26</v>
      </c>
      <c r="E55" s="27">
        <v>1</v>
      </c>
      <c r="F55" s="27"/>
      <c r="G55" s="27"/>
      <c r="H55" s="27"/>
      <c r="I55" s="27"/>
    </row>
    <row r="56" ht="27" customHeight="1" spans="1:9">
      <c r="A56" s="27">
        <v>54</v>
      </c>
      <c r="B56" s="27">
        <v>30361080</v>
      </c>
      <c r="C56" s="28" t="s">
        <v>65</v>
      </c>
      <c r="D56" s="27" t="s">
        <v>26</v>
      </c>
      <c r="E56" s="27">
        <v>1</v>
      </c>
      <c r="F56" s="27"/>
      <c r="G56" s="27"/>
      <c r="H56" s="27"/>
      <c r="I56" s="27"/>
    </row>
    <row r="57" ht="27" customHeight="1" spans="1:9">
      <c r="A57" s="27">
        <v>55</v>
      </c>
      <c r="B57" s="27">
        <v>30411309</v>
      </c>
      <c r="C57" s="28" t="s">
        <v>66</v>
      </c>
      <c r="D57" s="27" t="s">
        <v>26</v>
      </c>
      <c r="E57" s="27">
        <v>1</v>
      </c>
      <c r="F57" s="27"/>
      <c r="G57" s="27"/>
      <c r="H57" s="27"/>
      <c r="I57" s="27"/>
    </row>
    <row r="58" ht="27" customHeight="1" spans="1:9">
      <c r="A58" s="27">
        <v>56</v>
      </c>
      <c r="B58" s="27">
        <v>30384713</v>
      </c>
      <c r="C58" s="28" t="s">
        <v>67</v>
      </c>
      <c r="D58" s="27" t="s">
        <v>26</v>
      </c>
      <c r="E58" s="27">
        <v>1</v>
      </c>
      <c r="F58" s="27"/>
      <c r="G58" s="27"/>
      <c r="H58" s="27"/>
      <c r="I58" s="27"/>
    </row>
    <row r="59" ht="27" customHeight="1" spans="1:9">
      <c r="A59" s="27">
        <v>57</v>
      </c>
      <c r="B59" s="27">
        <v>30232230</v>
      </c>
      <c r="C59" s="28" t="s">
        <v>68</v>
      </c>
      <c r="D59" s="27" t="s">
        <v>11</v>
      </c>
      <c r="E59" s="27">
        <v>1</v>
      </c>
      <c r="F59" s="29"/>
      <c r="G59" s="29"/>
      <c r="H59" s="29"/>
      <c r="I59" s="29"/>
    </row>
    <row r="60" ht="27" customHeight="1" spans="1:9">
      <c r="A60" s="27">
        <v>58</v>
      </c>
      <c r="B60" s="27">
        <v>30239342</v>
      </c>
      <c r="C60" s="28" t="s">
        <v>69</v>
      </c>
      <c r="D60" s="27" t="s">
        <v>11</v>
      </c>
      <c r="E60" s="27">
        <v>1</v>
      </c>
      <c r="F60" s="29"/>
      <c r="G60" s="29"/>
      <c r="H60" s="29"/>
      <c r="I60" s="29"/>
    </row>
    <row r="61" ht="27" customHeight="1" spans="1:9">
      <c r="A61" s="27">
        <v>59</v>
      </c>
      <c r="B61" s="27">
        <v>30239344</v>
      </c>
      <c r="C61" s="28" t="s">
        <v>70</v>
      </c>
      <c r="D61" s="27" t="s">
        <v>11</v>
      </c>
      <c r="E61" s="27">
        <v>1</v>
      </c>
      <c r="F61" s="29"/>
      <c r="G61" s="29"/>
      <c r="H61" s="29"/>
      <c r="I61" s="29"/>
    </row>
    <row r="62" ht="27" customHeight="1" spans="1:9">
      <c r="A62" s="27">
        <v>60</v>
      </c>
      <c r="B62" s="27">
        <v>30216847</v>
      </c>
      <c r="C62" s="28" t="s">
        <v>71</v>
      </c>
      <c r="D62" s="27" t="s">
        <v>11</v>
      </c>
      <c r="E62" s="27">
        <v>1</v>
      </c>
      <c r="F62" s="29"/>
      <c r="G62" s="29"/>
      <c r="H62" s="29"/>
      <c r="I62" s="29"/>
    </row>
    <row r="63" ht="27" customHeight="1" spans="1:9">
      <c r="A63" s="27">
        <v>61</v>
      </c>
      <c r="B63" s="27">
        <v>30239347</v>
      </c>
      <c r="C63" s="28" t="s">
        <v>72</v>
      </c>
      <c r="D63" s="27" t="s">
        <v>11</v>
      </c>
      <c r="E63" s="27">
        <v>1</v>
      </c>
      <c r="F63" s="29"/>
      <c r="G63" s="29"/>
      <c r="H63" s="29"/>
      <c r="I63" s="29"/>
    </row>
    <row r="64" ht="27" customHeight="1" spans="1:9">
      <c r="A64" s="27">
        <v>62</v>
      </c>
      <c r="B64" s="27">
        <v>30239345</v>
      </c>
      <c r="C64" s="28" t="s">
        <v>73</v>
      </c>
      <c r="D64" s="27" t="s">
        <v>11</v>
      </c>
      <c r="E64" s="27">
        <v>1</v>
      </c>
      <c r="F64" s="29"/>
      <c r="G64" s="29"/>
      <c r="H64" s="29"/>
      <c r="I64" s="29"/>
    </row>
    <row r="65" ht="27" customHeight="1" spans="1:9">
      <c r="A65" s="27">
        <v>63</v>
      </c>
      <c r="B65" s="27">
        <v>30243923</v>
      </c>
      <c r="C65" s="28" t="s">
        <v>74</v>
      </c>
      <c r="D65" s="27" t="s">
        <v>11</v>
      </c>
      <c r="E65" s="27">
        <v>1</v>
      </c>
      <c r="F65" s="29"/>
      <c r="G65" s="29"/>
      <c r="H65" s="29"/>
      <c r="I65" s="29"/>
    </row>
    <row r="66" ht="27" customHeight="1" spans="1:9">
      <c r="A66" s="27">
        <v>64</v>
      </c>
      <c r="B66" s="27">
        <v>30239346</v>
      </c>
      <c r="C66" s="28" t="s">
        <v>75</v>
      </c>
      <c r="D66" s="27" t="s">
        <v>11</v>
      </c>
      <c r="E66" s="27">
        <v>1</v>
      </c>
      <c r="F66" s="29"/>
      <c r="G66" s="29"/>
      <c r="H66" s="29"/>
      <c r="I66" s="29"/>
    </row>
    <row r="67" ht="27" customHeight="1" spans="1:9">
      <c r="A67" s="27">
        <v>65</v>
      </c>
      <c r="B67" s="27">
        <v>30243924</v>
      </c>
      <c r="C67" s="28" t="s">
        <v>76</v>
      </c>
      <c r="D67" s="27" t="s">
        <v>11</v>
      </c>
      <c r="E67" s="27">
        <v>1</v>
      </c>
      <c r="F67" s="29"/>
      <c r="G67" s="29"/>
      <c r="H67" s="29"/>
      <c r="I67" s="29"/>
    </row>
    <row r="68" ht="27" customHeight="1" spans="1:9">
      <c r="A68" s="27">
        <v>66</v>
      </c>
      <c r="B68" s="27">
        <v>30336415</v>
      </c>
      <c r="C68" s="28" t="s">
        <v>77</v>
      </c>
      <c r="D68" s="27" t="s">
        <v>11</v>
      </c>
      <c r="E68" s="27">
        <v>1</v>
      </c>
      <c r="F68" s="29"/>
      <c r="G68" s="29"/>
      <c r="H68" s="29"/>
      <c r="I68" s="29"/>
    </row>
    <row r="69" ht="27" customHeight="1" spans="1:9">
      <c r="A69" s="27">
        <v>67</v>
      </c>
      <c r="B69" s="27">
        <v>30289636</v>
      </c>
      <c r="C69" s="28" t="s">
        <v>78</v>
      </c>
      <c r="D69" s="27" t="s">
        <v>11</v>
      </c>
      <c r="E69" s="27">
        <v>1</v>
      </c>
      <c r="F69" s="29"/>
      <c r="G69" s="29"/>
      <c r="H69" s="29"/>
      <c r="I69" s="29"/>
    </row>
    <row r="70" ht="27" customHeight="1" spans="1:9">
      <c r="A70" s="27">
        <v>68</v>
      </c>
      <c r="B70" s="27">
        <v>30233126</v>
      </c>
      <c r="C70" s="28" t="s">
        <v>79</v>
      </c>
      <c r="D70" s="27" t="s">
        <v>11</v>
      </c>
      <c r="E70" s="27">
        <v>1</v>
      </c>
      <c r="F70" s="29"/>
      <c r="G70" s="29"/>
      <c r="H70" s="29"/>
      <c r="I70" s="29"/>
    </row>
    <row r="71" ht="27" customHeight="1" spans="1:9">
      <c r="A71" s="27">
        <v>69</v>
      </c>
      <c r="B71" s="27">
        <v>30336411</v>
      </c>
      <c r="C71" s="28" t="s">
        <v>80</v>
      </c>
      <c r="D71" s="27" t="s">
        <v>11</v>
      </c>
      <c r="E71" s="27">
        <v>1</v>
      </c>
      <c r="F71" s="29"/>
      <c r="G71" s="29"/>
      <c r="H71" s="29"/>
      <c r="I71" s="29"/>
    </row>
    <row r="72" ht="27" customHeight="1" spans="1:9">
      <c r="A72" s="27">
        <v>70</v>
      </c>
      <c r="B72" s="27">
        <v>30289637</v>
      </c>
      <c r="C72" s="28" t="s">
        <v>81</v>
      </c>
      <c r="D72" s="27" t="s">
        <v>11</v>
      </c>
      <c r="E72" s="27">
        <v>1</v>
      </c>
      <c r="F72" s="29"/>
      <c r="G72" s="29"/>
      <c r="H72" s="29"/>
      <c r="I72" s="29"/>
    </row>
    <row r="73" ht="27" customHeight="1" spans="1:9">
      <c r="A73" s="27">
        <v>71</v>
      </c>
      <c r="B73" s="27">
        <v>30254149</v>
      </c>
      <c r="C73" s="28" t="s">
        <v>82</v>
      </c>
      <c r="D73" s="27" t="s">
        <v>11</v>
      </c>
      <c r="E73" s="27">
        <v>1</v>
      </c>
      <c r="F73" s="29"/>
      <c r="G73" s="29"/>
      <c r="H73" s="29"/>
      <c r="I73" s="29"/>
    </row>
    <row r="74" ht="27" customHeight="1" spans="1:9">
      <c r="A74" s="27">
        <v>72</v>
      </c>
      <c r="B74" s="27">
        <v>30232232</v>
      </c>
      <c r="C74" s="28" t="s">
        <v>83</v>
      </c>
      <c r="D74" s="27" t="s">
        <v>11</v>
      </c>
      <c r="E74" s="27">
        <v>1</v>
      </c>
      <c r="F74" s="29"/>
      <c r="G74" s="29"/>
      <c r="H74" s="29"/>
      <c r="I74" s="29"/>
    </row>
    <row r="75" ht="27" customHeight="1" spans="1:9">
      <c r="A75" s="27">
        <v>73</v>
      </c>
      <c r="B75" s="27">
        <v>30336412</v>
      </c>
      <c r="C75" s="28" t="s">
        <v>84</v>
      </c>
      <c r="D75" s="27" t="s">
        <v>11</v>
      </c>
      <c r="E75" s="27">
        <v>1</v>
      </c>
      <c r="F75" s="29"/>
      <c r="G75" s="29"/>
      <c r="H75" s="29"/>
      <c r="I75" s="29"/>
    </row>
    <row r="76" ht="27" customHeight="1" spans="1:9">
      <c r="A76" s="27">
        <v>74</v>
      </c>
      <c r="B76" s="27">
        <v>30254148</v>
      </c>
      <c r="C76" s="28" t="s">
        <v>85</v>
      </c>
      <c r="D76" s="27" t="s">
        <v>11</v>
      </c>
      <c r="E76" s="27">
        <v>1</v>
      </c>
      <c r="F76" s="29"/>
      <c r="G76" s="29"/>
      <c r="H76" s="29"/>
      <c r="I76" s="29"/>
    </row>
    <row r="77" ht="27" customHeight="1" spans="1:9">
      <c r="A77" s="27">
        <v>75</v>
      </c>
      <c r="B77" s="27">
        <v>30247124</v>
      </c>
      <c r="C77" s="28" t="s">
        <v>86</v>
      </c>
      <c r="D77" s="27" t="s">
        <v>11</v>
      </c>
      <c r="E77" s="27">
        <v>1</v>
      </c>
      <c r="F77" s="29"/>
      <c r="G77" s="29"/>
      <c r="H77" s="29"/>
      <c r="I77" s="29"/>
    </row>
    <row r="78" ht="27" customHeight="1" spans="1:9">
      <c r="A78" s="27">
        <v>76</v>
      </c>
      <c r="B78" s="27">
        <v>30247123</v>
      </c>
      <c r="C78" s="28" t="s">
        <v>87</v>
      </c>
      <c r="D78" s="27" t="s">
        <v>11</v>
      </c>
      <c r="E78" s="27">
        <v>1</v>
      </c>
      <c r="F78" s="29"/>
      <c r="G78" s="29"/>
      <c r="H78" s="29"/>
      <c r="I78" s="29"/>
    </row>
    <row r="79" ht="27" customHeight="1" spans="1:9">
      <c r="A79" s="27">
        <v>77</v>
      </c>
      <c r="B79" s="27">
        <v>30247127</v>
      </c>
      <c r="C79" s="28" t="s">
        <v>88</v>
      </c>
      <c r="D79" s="27" t="s">
        <v>11</v>
      </c>
      <c r="E79" s="27">
        <v>1</v>
      </c>
      <c r="F79" s="29"/>
      <c r="G79" s="29"/>
      <c r="H79" s="29"/>
      <c r="I79" s="29"/>
    </row>
    <row r="80" ht="27" customHeight="1" spans="1:9">
      <c r="A80" s="27">
        <v>78</v>
      </c>
      <c r="B80" s="27">
        <v>30247126</v>
      </c>
      <c r="C80" s="28" t="s">
        <v>89</v>
      </c>
      <c r="D80" s="27" t="s">
        <v>11</v>
      </c>
      <c r="E80" s="27">
        <v>1</v>
      </c>
      <c r="F80" s="29"/>
      <c r="G80" s="29"/>
      <c r="H80" s="29"/>
      <c r="I80" s="29"/>
    </row>
    <row r="81" ht="27" customHeight="1" spans="1:9">
      <c r="A81" s="27">
        <v>79</v>
      </c>
      <c r="B81" s="27">
        <v>30289638</v>
      </c>
      <c r="C81" s="28" t="s">
        <v>90</v>
      </c>
      <c r="D81" s="27" t="s">
        <v>11</v>
      </c>
      <c r="E81" s="27">
        <v>1</v>
      </c>
      <c r="F81" s="29"/>
      <c r="G81" s="29"/>
      <c r="H81" s="29"/>
      <c r="I81" s="29"/>
    </row>
    <row r="82" ht="27" customHeight="1" spans="1:9">
      <c r="A82" s="27">
        <v>80</v>
      </c>
      <c r="B82" s="27">
        <v>30225462</v>
      </c>
      <c r="C82" s="28" t="s">
        <v>91</v>
      </c>
      <c r="D82" s="27" t="s">
        <v>11</v>
      </c>
      <c r="E82" s="27">
        <v>1</v>
      </c>
      <c r="F82" s="29"/>
      <c r="G82" s="29"/>
      <c r="H82" s="29"/>
      <c r="I82" s="29"/>
    </row>
    <row r="83" ht="27" customHeight="1" spans="1:9">
      <c r="A83" s="27">
        <v>81</v>
      </c>
      <c r="B83" s="27">
        <v>30225463</v>
      </c>
      <c r="C83" s="28" t="s">
        <v>92</v>
      </c>
      <c r="D83" s="27" t="s">
        <v>11</v>
      </c>
      <c r="E83" s="27">
        <v>1</v>
      </c>
      <c r="F83" s="29"/>
      <c r="G83" s="29"/>
      <c r="H83" s="29"/>
      <c r="I83" s="29"/>
    </row>
    <row r="84" ht="27" customHeight="1" spans="1:9">
      <c r="A84" s="27">
        <v>82</v>
      </c>
      <c r="B84" s="27">
        <v>30239348</v>
      </c>
      <c r="C84" s="28" t="s">
        <v>93</v>
      </c>
      <c r="D84" s="27" t="s">
        <v>11</v>
      </c>
      <c r="E84" s="27">
        <v>1</v>
      </c>
      <c r="F84" s="29"/>
      <c r="G84" s="29"/>
      <c r="H84" s="29"/>
      <c r="I84" s="29"/>
    </row>
    <row r="85" ht="27" customHeight="1" spans="1:9">
      <c r="A85" s="27">
        <v>83</v>
      </c>
      <c r="B85" s="27">
        <v>30431227</v>
      </c>
      <c r="C85" s="28" t="s">
        <v>94</v>
      </c>
      <c r="D85" s="27" t="s">
        <v>11</v>
      </c>
      <c r="E85" s="27">
        <v>1</v>
      </c>
      <c r="F85" s="29"/>
      <c r="G85" s="29"/>
      <c r="H85" s="29"/>
      <c r="I85" s="29"/>
    </row>
    <row r="86" ht="27" customHeight="1" spans="1:9">
      <c r="A86" s="27">
        <v>84</v>
      </c>
      <c r="B86" s="27">
        <v>30340931</v>
      </c>
      <c r="C86" s="28" t="s">
        <v>95</v>
      </c>
      <c r="D86" s="27" t="s">
        <v>11</v>
      </c>
      <c r="E86" s="27">
        <v>1</v>
      </c>
      <c r="F86" s="29"/>
      <c r="G86" s="29"/>
      <c r="H86" s="29"/>
      <c r="I86" s="29"/>
    </row>
    <row r="87" ht="27" customHeight="1" spans="1:9">
      <c r="A87" s="27">
        <v>85</v>
      </c>
      <c r="B87" s="27">
        <v>30289635</v>
      </c>
      <c r="C87" s="28" t="s">
        <v>96</v>
      </c>
      <c r="D87" s="27" t="s">
        <v>11</v>
      </c>
      <c r="E87" s="27">
        <v>1</v>
      </c>
      <c r="F87" s="29"/>
      <c r="G87" s="29"/>
      <c r="H87" s="29"/>
      <c r="I87" s="29"/>
    </row>
    <row r="88" ht="27" customHeight="1" spans="1:9">
      <c r="A88" s="27">
        <v>86</v>
      </c>
      <c r="B88" s="27">
        <v>30233122</v>
      </c>
      <c r="C88" s="28" t="s">
        <v>97</v>
      </c>
      <c r="D88" s="27" t="s">
        <v>11</v>
      </c>
      <c r="E88" s="27">
        <v>1</v>
      </c>
      <c r="F88" s="29"/>
      <c r="G88" s="29"/>
      <c r="H88" s="29"/>
      <c r="I88" s="29"/>
    </row>
    <row r="89" ht="27" customHeight="1" spans="1:9">
      <c r="A89" s="27">
        <v>87</v>
      </c>
      <c r="B89" s="27">
        <v>30239349</v>
      </c>
      <c r="C89" s="28" t="s">
        <v>98</v>
      </c>
      <c r="D89" s="27" t="s">
        <v>11</v>
      </c>
      <c r="E89" s="27">
        <v>1</v>
      </c>
      <c r="F89" s="29"/>
      <c r="G89" s="29"/>
      <c r="H89" s="29"/>
      <c r="I89" s="29"/>
    </row>
    <row r="90" ht="27" customHeight="1" spans="1:9">
      <c r="A90" s="27">
        <v>88</v>
      </c>
      <c r="B90" s="27">
        <v>30289634</v>
      </c>
      <c r="C90" s="28" t="s">
        <v>99</v>
      </c>
      <c r="D90" s="27" t="s">
        <v>11</v>
      </c>
      <c r="E90" s="27">
        <v>1</v>
      </c>
      <c r="F90" s="29"/>
      <c r="G90" s="29"/>
      <c r="H90" s="29"/>
      <c r="I90" s="29"/>
    </row>
    <row r="91" ht="27" customHeight="1" spans="1:9">
      <c r="A91" s="27">
        <v>89</v>
      </c>
      <c r="B91" s="27">
        <v>30336413</v>
      </c>
      <c r="C91" s="28" t="s">
        <v>100</v>
      </c>
      <c r="D91" s="27" t="s">
        <v>11</v>
      </c>
      <c r="E91" s="27">
        <v>1</v>
      </c>
      <c r="F91" s="29"/>
      <c r="G91" s="29"/>
      <c r="H91" s="29"/>
      <c r="I91" s="29"/>
    </row>
    <row r="92" ht="27" customHeight="1" spans="1:9">
      <c r="A92" s="27">
        <v>90</v>
      </c>
      <c r="B92" s="27">
        <v>30289632</v>
      </c>
      <c r="C92" s="28" t="s">
        <v>101</v>
      </c>
      <c r="D92" s="27" t="s">
        <v>11</v>
      </c>
      <c r="E92" s="27">
        <v>1</v>
      </c>
      <c r="F92" s="29"/>
      <c r="G92" s="29"/>
      <c r="H92" s="29"/>
      <c r="I92" s="29"/>
    </row>
    <row r="93" ht="27" customHeight="1" spans="1:9">
      <c r="A93" s="27">
        <v>91</v>
      </c>
      <c r="B93" s="27">
        <v>30336414</v>
      </c>
      <c r="C93" s="28" t="s">
        <v>102</v>
      </c>
      <c r="D93" s="27" t="s">
        <v>11</v>
      </c>
      <c r="E93" s="27">
        <v>1</v>
      </c>
      <c r="F93" s="29"/>
      <c r="G93" s="29"/>
      <c r="H93" s="29"/>
      <c r="I93" s="29"/>
    </row>
    <row r="94" ht="27" customHeight="1" spans="1:9">
      <c r="A94" s="27">
        <v>92</v>
      </c>
      <c r="B94" s="27">
        <v>30247122</v>
      </c>
      <c r="C94" s="28" t="s">
        <v>103</v>
      </c>
      <c r="D94" s="27" t="s">
        <v>11</v>
      </c>
      <c r="E94" s="27">
        <v>1</v>
      </c>
      <c r="F94" s="29"/>
      <c r="G94" s="29"/>
      <c r="H94" s="29"/>
      <c r="I94" s="29"/>
    </row>
    <row r="95" ht="27" customHeight="1" spans="1:9">
      <c r="A95" s="27">
        <v>93</v>
      </c>
      <c r="B95" s="27">
        <v>30210226</v>
      </c>
      <c r="C95" s="28" t="s">
        <v>104</v>
      </c>
      <c r="D95" s="27" t="s">
        <v>11</v>
      </c>
      <c r="E95" s="27">
        <v>1</v>
      </c>
      <c r="F95" s="29"/>
      <c r="G95" s="29"/>
      <c r="H95" s="29"/>
      <c r="I95" s="29"/>
    </row>
    <row r="96" ht="27" customHeight="1" spans="1:9">
      <c r="A96" s="27">
        <v>94</v>
      </c>
      <c r="B96" s="27">
        <v>30219152</v>
      </c>
      <c r="C96" s="28" t="s">
        <v>105</v>
      </c>
      <c r="D96" s="27" t="s">
        <v>11</v>
      </c>
      <c r="E96" s="27">
        <v>1</v>
      </c>
      <c r="F96" s="29"/>
      <c r="G96" s="29"/>
      <c r="H96" s="29"/>
      <c r="I96" s="29"/>
    </row>
    <row r="97" ht="27" customHeight="1" spans="1:9">
      <c r="A97" s="27">
        <v>95</v>
      </c>
      <c r="B97" s="27">
        <v>30219145</v>
      </c>
      <c r="C97" s="28" t="s">
        <v>106</v>
      </c>
      <c r="D97" s="27" t="s">
        <v>11</v>
      </c>
      <c r="E97" s="27">
        <v>1</v>
      </c>
      <c r="F97" s="29"/>
      <c r="G97" s="29"/>
      <c r="H97" s="29"/>
      <c r="I97" s="29"/>
    </row>
    <row r="98" ht="27" customHeight="1" spans="1:9">
      <c r="A98" s="27">
        <v>96</v>
      </c>
      <c r="B98" s="27">
        <v>30219151</v>
      </c>
      <c r="C98" s="28" t="s">
        <v>107</v>
      </c>
      <c r="D98" s="27" t="s">
        <v>11</v>
      </c>
      <c r="E98" s="27">
        <v>1</v>
      </c>
      <c r="F98" s="29"/>
      <c r="G98" s="29"/>
      <c r="H98" s="29"/>
      <c r="I98" s="29"/>
    </row>
    <row r="99" ht="27" customHeight="1" spans="1:9">
      <c r="A99" s="27">
        <v>97</v>
      </c>
      <c r="B99" s="27">
        <v>30219149</v>
      </c>
      <c r="C99" s="28" t="s">
        <v>108</v>
      </c>
      <c r="D99" s="27" t="s">
        <v>11</v>
      </c>
      <c r="E99" s="27">
        <v>1</v>
      </c>
      <c r="F99" s="29"/>
      <c r="G99" s="29"/>
      <c r="H99" s="29"/>
      <c r="I99" s="29"/>
    </row>
    <row r="100" ht="27" customHeight="1" spans="1:9">
      <c r="A100" s="27">
        <v>98</v>
      </c>
      <c r="B100" s="27">
        <v>30431226</v>
      </c>
      <c r="C100" s="28" t="s">
        <v>109</v>
      </c>
      <c r="D100" s="27" t="s">
        <v>11</v>
      </c>
      <c r="E100" s="27">
        <v>1</v>
      </c>
      <c r="F100" s="29"/>
      <c r="G100" s="29"/>
      <c r="H100" s="29"/>
      <c r="I100" s="29"/>
    </row>
    <row r="101" ht="27" customHeight="1" spans="1:9">
      <c r="A101" s="27">
        <v>99</v>
      </c>
      <c r="B101" s="27">
        <v>30219147</v>
      </c>
      <c r="C101" s="28" t="s">
        <v>110</v>
      </c>
      <c r="D101" s="27" t="s">
        <v>11</v>
      </c>
      <c r="E101" s="27">
        <v>1</v>
      </c>
      <c r="F101" s="29"/>
      <c r="G101" s="29"/>
      <c r="H101" s="29"/>
      <c r="I101" s="29"/>
    </row>
    <row r="102" ht="27" customHeight="1" spans="1:9">
      <c r="A102" s="27">
        <v>100</v>
      </c>
      <c r="B102" s="27">
        <v>30219146</v>
      </c>
      <c r="C102" s="28" t="s">
        <v>111</v>
      </c>
      <c r="D102" s="27" t="s">
        <v>11</v>
      </c>
      <c r="E102" s="27">
        <v>1</v>
      </c>
      <c r="F102" s="29"/>
      <c r="G102" s="29"/>
      <c r="H102" s="29"/>
      <c r="I102" s="29"/>
    </row>
    <row r="103" ht="27" customHeight="1" spans="1:9">
      <c r="A103" s="27">
        <v>101</v>
      </c>
      <c r="B103" s="27">
        <v>30210227</v>
      </c>
      <c r="C103" s="28" t="s">
        <v>112</v>
      </c>
      <c r="D103" s="27" t="s">
        <v>11</v>
      </c>
      <c r="E103" s="27">
        <v>1</v>
      </c>
      <c r="F103" s="29"/>
      <c r="G103" s="29"/>
      <c r="H103" s="29"/>
      <c r="I103" s="29"/>
    </row>
    <row r="104" ht="27" customHeight="1" spans="1:9">
      <c r="A104" s="27">
        <v>102</v>
      </c>
      <c r="B104" s="27">
        <v>30219153</v>
      </c>
      <c r="C104" s="28" t="s">
        <v>113</v>
      </c>
      <c r="D104" s="27" t="s">
        <v>11</v>
      </c>
      <c r="E104" s="27">
        <v>1</v>
      </c>
      <c r="F104" s="29"/>
      <c r="G104" s="29"/>
      <c r="H104" s="29"/>
      <c r="I104" s="29"/>
    </row>
    <row r="105" ht="27" customHeight="1" spans="1:9">
      <c r="A105" s="27">
        <v>103</v>
      </c>
      <c r="B105" s="27">
        <v>30210225</v>
      </c>
      <c r="C105" s="28" t="s">
        <v>114</v>
      </c>
      <c r="D105" s="27" t="s">
        <v>11</v>
      </c>
      <c r="E105" s="27">
        <v>1</v>
      </c>
      <c r="F105" s="29"/>
      <c r="G105" s="29"/>
      <c r="H105" s="29"/>
      <c r="I105" s="29"/>
    </row>
    <row r="106" ht="27" customHeight="1" spans="1:9">
      <c r="A106" s="27">
        <v>104</v>
      </c>
      <c r="B106" s="27">
        <v>30224592</v>
      </c>
      <c r="C106" s="28" t="s">
        <v>115</v>
      </c>
      <c r="D106" s="27" t="s">
        <v>11</v>
      </c>
      <c r="E106" s="27">
        <v>1</v>
      </c>
      <c r="F106" s="29"/>
      <c r="G106" s="29"/>
      <c r="H106" s="29"/>
      <c r="I106" s="29"/>
    </row>
    <row r="107" ht="27" customHeight="1" spans="1:9">
      <c r="A107" s="27">
        <v>105</v>
      </c>
      <c r="B107" s="27">
        <v>30224591</v>
      </c>
      <c r="C107" s="28" t="s">
        <v>116</v>
      </c>
      <c r="D107" s="27" t="s">
        <v>11</v>
      </c>
      <c r="E107" s="27">
        <v>1</v>
      </c>
      <c r="F107" s="29"/>
      <c r="G107" s="29"/>
      <c r="H107" s="29"/>
      <c r="I107" s="29"/>
    </row>
    <row r="108" ht="27" customHeight="1" spans="1:9">
      <c r="A108" s="27">
        <v>106</v>
      </c>
      <c r="B108" s="27">
        <v>30210224</v>
      </c>
      <c r="C108" s="28" t="s">
        <v>117</v>
      </c>
      <c r="D108" s="27" t="s">
        <v>11</v>
      </c>
      <c r="E108" s="27">
        <v>1</v>
      </c>
      <c r="F108" s="29"/>
      <c r="G108" s="29"/>
      <c r="H108" s="29"/>
      <c r="I108" s="29"/>
    </row>
    <row r="109" ht="27" customHeight="1" spans="1:9">
      <c r="A109" s="27">
        <v>107</v>
      </c>
      <c r="B109" s="27">
        <v>30219154</v>
      </c>
      <c r="C109" s="28" t="s">
        <v>118</v>
      </c>
      <c r="D109" s="27" t="s">
        <v>11</v>
      </c>
      <c r="E109" s="27">
        <v>1</v>
      </c>
      <c r="F109" s="29"/>
      <c r="G109" s="29"/>
      <c r="H109" s="29"/>
      <c r="I109" s="29"/>
    </row>
    <row r="110" ht="27" customHeight="1" spans="1:9">
      <c r="A110" s="27">
        <v>108</v>
      </c>
      <c r="B110" s="27">
        <v>30210223</v>
      </c>
      <c r="C110" s="28" t="s">
        <v>119</v>
      </c>
      <c r="D110" s="27" t="s">
        <v>11</v>
      </c>
      <c r="E110" s="27">
        <v>1</v>
      </c>
      <c r="F110" s="29"/>
      <c r="G110" s="29"/>
      <c r="H110" s="29"/>
      <c r="I110" s="29"/>
    </row>
    <row r="111" ht="27" customHeight="1" spans="1:9">
      <c r="A111" s="27">
        <v>109</v>
      </c>
      <c r="B111" s="27">
        <v>30210230</v>
      </c>
      <c r="C111" s="28" t="s">
        <v>120</v>
      </c>
      <c r="D111" s="27" t="s">
        <v>11</v>
      </c>
      <c r="E111" s="27">
        <v>1</v>
      </c>
      <c r="F111" s="29"/>
      <c r="G111" s="29"/>
      <c r="H111" s="29"/>
      <c r="I111" s="29"/>
    </row>
    <row r="112" ht="27" customHeight="1" spans="1:9">
      <c r="A112" s="27">
        <v>110</v>
      </c>
      <c r="B112" s="27">
        <v>30295569</v>
      </c>
      <c r="C112" s="28" t="s">
        <v>121</v>
      </c>
      <c r="D112" s="27" t="s">
        <v>11</v>
      </c>
      <c r="E112" s="27">
        <v>1</v>
      </c>
      <c r="F112" s="29"/>
      <c r="G112" s="29"/>
      <c r="H112" s="29"/>
      <c r="I112" s="29"/>
    </row>
    <row r="113" ht="27" customHeight="1" spans="1:9">
      <c r="A113" s="27">
        <v>111</v>
      </c>
      <c r="B113" s="27">
        <v>30210229</v>
      </c>
      <c r="C113" s="28" t="s">
        <v>122</v>
      </c>
      <c r="D113" s="27" t="s">
        <v>11</v>
      </c>
      <c r="E113" s="27">
        <v>1</v>
      </c>
      <c r="F113" s="29"/>
      <c r="G113" s="29"/>
      <c r="H113" s="29"/>
      <c r="I113" s="29"/>
    </row>
    <row r="114" ht="27" customHeight="1" spans="1:9">
      <c r="A114" s="27">
        <v>112</v>
      </c>
      <c r="B114" s="27">
        <v>30210228</v>
      </c>
      <c r="C114" s="28" t="s">
        <v>123</v>
      </c>
      <c r="D114" s="27" t="s">
        <v>11</v>
      </c>
      <c r="E114" s="27">
        <v>1</v>
      </c>
      <c r="F114" s="29"/>
      <c r="G114" s="29"/>
      <c r="H114" s="29"/>
      <c r="I114" s="29"/>
    </row>
    <row r="115" ht="27" customHeight="1" spans="1:9">
      <c r="A115" s="27">
        <v>113</v>
      </c>
      <c r="B115" s="27">
        <v>30295570</v>
      </c>
      <c r="C115" s="28" t="s">
        <v>124</v>
      </c>
      <c r="D115" s="27" t="s">
        <v>11</v>
      </c>
      <c r="E115" s="27">
        <v>1</v>
      </c>
      <c r="F115" s="29"/>
      <c r="G115" s="29"/>
      <c r="H115" s="29"/>
      <c r="I115" s="29"/>
    </row>
    <row r="116" ht="27" customHeight="1" spans="1:9">
      <c r="A116" s="27">
        <v>114</v>
      </c>
      <c r="B116" s="27">
        <v>30219148</v>
      </c>
      <c r="C116" s="28" t="s">
        <v>125</v>
      </c>
      <c r="D116" s="27" t="s">
        <v>11</v>
      </c>
      <c r="E116" s="27">
        <v>1</v>
      </c>
      <c r="F116" s="29"/>
      <c r="G116" s="29"/>
      <c r="H116" s="29"/>
      <c r="I116" s="29"/>
    </row>
    <row r="117" ht="27" customHeight="1" spans="1:9">
      <c r="A117" s="27">
        <v>115</v>
      </c>
      <c r="B117" s="27">
        <v>30219589</v>
      </c>
      <c r="C117" s="28" t="s">
        <v>126</v>
      </c>
      <c r="D117" s="27" t="s">
        <v>11</v>
      </c>
      <c r="E117" s="27">
        <v>1</v>
      </c>
      <c r="F117" s="29"/>
      <c r="G117" s="29"/>
      <c r="H117" s="29"/>
      <c r="I117" s="29"/>
    </row>
    <row r="118" ht="27" customHeight="1" spans="1:9">
      <c r="A118" s="27">
        <v>116</v>
      </c>
      <c r="B118" s="27">
        <v>30328333</v>
      </c>
      <c r="C118" s="28" t="s">
        <v>127</v>
      </c>
      <c r="D118" s="27" t="s">
        <v>11</v>
      </c>
      <c r="E118" s="27">
        <v>1</v>
      </c>
      <c r="F118" s="29"/>
      <c r="G118" s="29"/>
      <c r="H118" s="29"/>
      <c r="I118" s="29"/>
    </row>
    <row r="119" ht="27" customHeight="1" spans="1:9">
      <c r="A119" s="27">
        <v>117</v>
      </c>
      <c r="B119" s="27">
        <v>30358747</v>
      </c>
      <c r="C119" s="28" t="s">
        <v>128</v>
      </c>
      <c r="D119" s="27" t="s">
        <v>11</v>
      </c>
      <c r="E119" s="27">
        <v>1</v>
      </c>
      <c r="F119" s="29"/>
      <c r="G119" s="29"/>
      <c r="H119" s="29"/>
      <c r="I119" s="29"/>
    </row>
    <row r="120" ht="27" customHeight="1" spans="1:9">
      <c r="A120" s="27">
        <v>118</v>
      </c>
      <c r="B120" s="27">
        <v>30358748</v>
      </c>
      <c r="C120" s="28" t="s">
        <v>129</v>
      </c>
      <c r="D120" s="27" t="s">
        <v>11</v>
      </c>
      <c r="E120" s="27">
        <v>1</v>
      </c>
      <c r="F120" s="29"/>
      <c r="G120" s="29"/>
      <c r="H120" s="29"/>
      <c r="I120" s="29"/>
    </row>
    <row r="121" ht="27" customHeight="1" spans="1:9">
      <c r="A121" s="27">
        <v>119</v>
      </c>
      <c r="B121" s="27">
        <v>30217662</v>
      </c>
      <c r="C121" s="28" t="s">
        <v>130</v>
      </c>
      <c r="D121" s="27" t="s">
        <v>11</v>
      </c>
      <c r="E121" s="27">
        <v>1</v>
      </c>
      <c r="F121" s="29"/>
      <c r="G121" s="29"/>
      <c r="H121" s="29"/>
      <c r="I121" s="29"/>
    </row>
    <row r="122" ht="27" customHeight="1" spans="1:9">
      <c r="A122" s="27">
        <v>120</v>
      </c>
      <c r="B122" s="27">
        <v>30211244</v>
      </c>
      <c r="C122" s="28" t="s">
        <v>131</v>
      </c>
      <c r="D122" s="27" t="s">
        <v>11</v>
      </c>
      <c r="E122" s="27">
        <v>1</v>
      </c>
      <c r="F122" s="29"/>
      <c r="G122" s="29"/>
      <c r="H122" s="29"/>
      <c r="I122" s="29"/>
    </row>
    <row r="123" ht="27" customHeight="1" spans="1:9">
      <c r="A123" s="27">
        <v>121</v>
      </c>
      <c r="B123" s="27">
        <v>30219591</v>
      </c>
      <c r="C123" s="28" t="s">
        <v>132</v>
      </c>
      <c r="D123" s="27" t="s">
        <v>11</v>
      </c>
      <c r="E123" s="27">
        <v>1</v>
      </c>
      <c r="F123" s="29"/>
      <c r="G123" s="29"/>
      <c r="H123" s="29"/>
      <c r="I123" s="29"/>
    </row>
    <row r="124" ht="27" customHeight="1" spans="1:9">
      <c r="A124" s="27">
        <v>122</v>
      </c>
      <c r="B124" s="27">
        <v>30358749</v>
      </c>
      <c r="C124" s="28" t="s">
        <v>133</v>
      </c>
      <c r="D124" s="27" t="s">
        <v>11</v>
      </c>
      <c r="E124" s="27">
        <v>1</v>
      </c>
      <c r="F124" s="29"/>
      <c r="G124" s="29"/>
      <c r="H124" s="29"/>
      <c r="I124" s="29"/>
    </row>
    <row r="125" ht="27" customHeight="1" spans="1:9">
      <c r="A125" s="27">
        <v>123</v>
      </c>
      <c r="B125" s="27">
        <v>30328320</v>
      </c>
      <c r="C125" s="28" t="s">
        <v>134</v>
      </c>
      <c r="D125" s="27" t="s">
        <v>11</v>
      </c>
      <c r="E125" s="27">
        <v>1</v>
      </c>
      <c r="F125" s="29"/>
      <c r="G125" s="29"/>
      <c r="H125" s="29"/>
      <c r="I125" s="29"/>
    </row>
    <row r="126" ht="27" customHeight="1" spans="1:9">
      <c r="A126" s="27">
        <v>124</v>
      </c>
      <c r="B126" s="27">
        <v>30358750</v>
      </c>
      <c r="C126" s="28" t="s">
        <v>135</v>
      </c>
      <c r="D126" s="27" t="s">
        <v>11</v>
      </c>
      <c r="E126" s="27">
        <v>1</v>
      </c>
      <c r="F126" s="29"/>
      <c r="G126" s="29"/>
      <c r="H126" s="29"/>
      <c r="I126" s="29"/>
    </row>
    <row r="127" ht="27" customHeight="1" spans="1:9">
      <c r="A127" s="27">
        <v>125</v>
      </c>
      <c r="B127" s="27">
        <v>30328329</v>
      </c>
      <c r="C127" s="28" t="s">
        <v>136</v>
      </c>
      <c r="D127" s="27" t="s">
        <v>11</v>
      </c>
      <c r="E127" s="27">
        <v>1</v>
      </c>
      <c r="F127" s="29"/>
      <c r="G127" s="29"/>
      <c r="H127" s="29"/>
      <c r="I127" s="29"/>
    </row>
    <row r="128" ht="27" customHeight="1" spans="1:9">
      <c r="A128" s="27">
        <v>126</v>
      </c>
      <c r="B128" s="27">
        <v>30239350</v>
      </c>
      <c r="C128" s="28" t="s">
        <v>137</v>
      </c>
      <c r="D128" s="27" t="s">
        <v>11</v>
      </c>
      <c r="E128" s="27">
        <v>1</v>
      </c>
      <c r="F128" s="29"/>
      <c r="G128" s="29"/>
      <c r="H128" s="29"/>
      <c r="I128" s="29"/>
    </row>
    <row r="129" ht="27" customHeight="1" spans="1:9">
      <c r="A129" s="27">
        <v>127</v>
      </c>
      <c r="B129" s="27">
        <v>30211248</v>
      </c>
      <c r="C129" s="28" t="s">
        <v>138</v>
      </c>
      <c r="D129" s="27" t="s">
        <v>11</v>
      </c>
      <c r="E129" s="27">
        <v>1</v>
      </c>
      <c r="F129" s="29"/>
      <c r="G129" s="29"/>
      <c r="H129" s="29"/>
      <c r="I129" s="29"/>
    </row>
    <row r="130" ht="27" customHeight="1" spans="1:9">
      <c r="A130" s="27">
        <v>128</v>
      </c>
      <c r="B130" s="27">
        <v>30328328</v>
      </c>
      <c r="C130" s="28" t="s">
        <v>139</v>
      </c>
      <c r="D130" s="27" t="s">
        <v>11</v>
      </c>
      <c r="E130" s="27">
        <v>1</v>
      </c>
      <c r="F130" s="29"/>
      <c r="G130" s="29"/>
      <c r="H130" s="29"/>
      <c r="I130" s="29"/>
    </row>
    <row r="131" ht="27" customHeight="1" spans="1:9">
      <c r="A131" s="27">
        <v>129</v>
      </c>
      <c r="B131" s="27">
        <v>30211247</v>
      </c>
      <c r="C131" s="28" t="s">
        <v>140</v>
      </c>
      <c r="D131" s="27" t="s">
        <v>11</v>
      </c>
      <c r="E131" s="27">
        <v>1</v>
      </c>
      <c r="F131" s="29"/>
      <c r="G131" s="29"/>
      <c r="H131" s="29"/>
      <c r="I131" s="29"/>
    </row>
    <row r="132" ht="27" customHeight="1" spans="1:9">
      <c r="A132" s="27">
        <v>130</v>
      </c>
      <c r="B132" s="27">
        <v>30328327</v>
      </c>
      <c r="C132" s="28" t="s">
        <v>141</v>
      </c>
      <c r="D132" s="27" t="s">
        <v>11</v>
      </c>
      <c r="E132" s="27">
        <v>1</v>
      </c>
      <c r="F132" s="29"/>
      <c r="G132" s="29"/>
      <c r="H132" s="29"/>
      <c r="I132" s="29"/>
    </row>
    <row r="133" ht="27" customHeight="1" spans="1:9">
      <c r="A133" s="27">
        <v>131</v>
      </c>
      <c r="B133" s="27">
        <v>30211250</v>
      </c>
      <c r="C133" s="28" t="s">
        <v>142</v>
      </c>
      <c r="D133" s="27" t="s">
        <v>11</v>
      </c>
      <c r="E133" s="27">
        <v>1</v>
      </c>
      <c r="F133" s="29"/>
      <c r="G133" s="29"/>
      <c r="H133" s="29"/>
      <c r="I133" s="29"/>
    </row>
    <row r="134" ht="27" customHeight="1" spans="1:9">
      <c r="A134" s="27">
        <v>132</v>
      </c>
      <c r="B134" s="27">
        <v>30328321</v>
      </c>
      <c r="C134" s="28" t="s">
        <v>143</v>
      </c>
      <c r="D134" s="27" t="s">
        <v>11</v>
      </c>
      <c r="E134" s="27">
        <v>1</v>
      </c>
      <c r="F134" s="29"/>
      <c r="G134" s="29"/>
      <c r="H134" s="29"/>
      <c r="I134" s="29"/>
    </row>
    <row r="135" ht="27" customHeight="1" spans="1:9">
      <c r="A135" s="27">
        <v>133</v>
      </c>
      <c r="B135" s="27">
        <v>30328326</v>
      </c>
      <c r="C135" s="28" t="s">
        <v>144</v>
      </c>
      <c r="D135" s="27" t="s">
        <v>11</v>
      </c>
      <c r="E135" s="27">
        <v>1</v>
      </c>
      <c r="F135" s="29"/>
      <c r="G135" s="29"/>
      <c r="H135" s="29"/>
      <c r="I135" s="29"/>
    </row>
    <row r="136" ht="27" customHeight="1" spans="1:9">
      <c r="A136" s="27">
        <v>134</v>
      </c>
      <c r="B136" s="27">
        <v>30211246</v>
      </c>
      <c r="C136" s="28" t="s">
        <v>145</v>
      </c>
      <c r="D136" s="27" t="s">
        <v>11</v>
      </c>
      <c r="E136" s="27">
        <v>1</v>
      </c>
      <c r="F136" s="29"/>
      <c r="G136" s="29"/>
      <c r="H136" s="29"/>
      <c r="I136" s="29"/>
    </row>
    <row r="137" ht="27" customHeight="1" spans="1:9">
      <c r="A137" s="27">
        <v>135</v>
      </c>
      <c r="B137" s="27">
        <v>30358751</v>
      </c>
      <c r="C137" s="28" t="s">
        <v>146</v>
      </c>
      <c r="D137" s="27" t="s">
        <v>11</v>
      </c>
      <c r="E137" s="27">
        <v>1</v>
      </c>
      <c r="F137" s="29"/>
      <c r="G137" s="29"/>
      <c r="H137" s="29"/>
      <c r="I137" s="29"/>
    </row>
    <row r="138" ht="27" customHeight="1" spans="1:9">
      <c r="A138" s="27">
        <v>136</v>
      </c>
      <c r="B138" s="27">
        <v>30328324</v>
      </c>
      <c r="C138" s="28" t="s">
        <v>147</v>
      </c>
      <c r="D138" s="27" t="s">
        <v>11</v>
      </c>
      <c r="E138" s="27">
        <v>1</v>
      </c>
      <c r="F138" s="29"/>
      <c r="G138" s="29"/>
      <c r="H138" s="29"/>
      <c r="I138" s="29"/>
    </row>
    <row r="139" ht="27" customHeight="1" spans="1:9">
      <c r="A139" s="27">
        <v>137</v>
      </c>
      <c r="B139" s="27">
        <v>30328325</v>
      </c>
      <c r="C139" s="28" t="s">
        <v>148</v>
      </c>
      <c r="D139" s="27" t="s">
        <v>11</v>
      </c>
      <c r="E139" s="27">
        <v>1</v>
      </c>
      <c r="F139" s="29"/>
      <c r="G139" s="29"/>
      <c r="H139" s="29"/>
      <c r="I139" s="29"/>
    </row>
    <row r="140" ht="27" customHeight="1" spans="1:9">
      <c r="A140" s="27">
        <v>138</v>
      </c>
      <c r="B140" s="27">
        <v>30211245</v>
      </c>
      <c r="C140" s="28" t="s">
        <v>149</v>
      </c>
      <c r="D140" s="27" t="s">
        <v>11</v>
      </c>
      <c r="E140" s="27">
        <v>1</v>
      </c>
      <c r="F140" s="29"/>
      <c r="G140" s="29"/>
      <c r="H140" s="29"/>
      <c r="I140" s="29"/>
    </row>
    <row r="141" ht="27" customHeight="1" spans="1:9">
      <c r="A141" s="27">
        <v>139</v>
      </c>
      <c r="B141" s="27">
        <v>30339037</v>
      </c>
      <c r="C141" s="28" t="s">
        <v>150</v>
      </c>
      <c r="D141" s="27" t="s">
        <v>11</v>
      </c>
      <c r="E141" s="27">
        <v>1</v>
      </c>
      <c r="F141" s="29"/>
      <c r="G141" s="29"/>
      <c r="H141" s="29"/>
      <c r="I141" s="29"/>
    </row>
    <row r="142" ht="27" customHeight="1" spans="1:9">
      <c r="A142" s="27">
        <v>140</v>
      </c>
      <c r="B142" s="27">
        <v>30211251</v>
      </c>
      <c r="C142" s="28" t="s">
        <v>151</v>
      </c>
      <c r="D142" s="27" t="s">
        <v>11</v>
      </c>
      <c r="E142" s="27">
        <v>1</v>
      </c>
      <c r="F142" s="29"/>
      <c r="G142" s="29"/>
      <c r="H142" s="29"/>
      <c r="I142" s="29"/>
    </row>
    <row r="143" ht="27" customHeight="1" spans="1:9">
      <c r="A143" s="27">
        <v>141</v>
      </c>
      <c r="B143" s="27">
        <v>30328323</v>
      </c>
      <c r="C143" s="28" t="s">
        <v>152</v>
      </c>
      <c r="D143" s="27" t="s">
        <v>11</v>
      </c>
      <c r="E143" s="27">
        <v>1</v>
      </c>
      <c r="F143" s="29"/>
      <c r="G143" s="29"/>
      <c r="H143" s="29"/>
      <c r="I143" s="29"/>
    </row>
    <row r="144" ht="27" customHeight="1" spans="1:9">
      <c r="A144" s="27">
        <v>142</v>
      </c>
      <c r="B144" s="27">
        <v>30247119</v>
      </c>
      <c r="C144" s="28" t="s">
        <v>153</v>
      </c>
      <c r="D144" s="27" t="s">
        <v>11</v>
      </c>
      <c r="E144" s="27">
        <v>1</v>
      </c>
      <c r="F144" s="29"/>
      <c r="G144" s="29"/>
      <c r="H144" s="29"/>
      <c r="I144" s="29"/>
    </row>
    <row r="145" ht="27" customHeight="1" spans="1:9">
      <c r="A145" s="27">
        <v>143</v>
      </c>
      <c r="B145" s="27">
        <v>30327461</v>
      </c>
      <c r="C145" s="28" t="s">
        <v>154</v>
      </c>
      <c r="D145" s="27" t="s">
        <v>11</v>
      </c>
      <c r="E145" s="27">
        <v>1</v>
      </c>
      <c r="F145" s="29"/>
      <c r="G145" s="29"/>
      <c r="H145" s="29"/>
      <c r="I145" s="29"/>
    </row>
    <row r="146" ht="27" customHeight="1" spans="1:9">
      <c r="A146" s="27">
        <v>144</v>
      </c>
      <c r="B146" s="27">
        <v>30224383</v>
      </c>
      <c r="C146" s="28" t="s">
        <v>155</v>
      </c>
      <c r="D146" s="27" t="s">
        <v>11</v>
      </c>
      <c r="E146" s="27">
        <v>1</v>
      </c>
      <c r="F146" s="29"/>
      <c r="G146" s="29"/>
      <c r="H146" s="29"/>
      <c r="I146" s="29"/>
    </row>
    <row r="147" ht="27" customHeight="1" spans="1:9">
      <c r="A147" s="27">
        <v>145</v>
      </c>
      <c r="B147" s="27">
        <v>30289606</v>
      </c>
      <c r="C147" s="28" t="s">
        <v>156</v>
      </c>
      <c r="D147" s="27" t="s">
        <v>11</v>
      </c>
      <c r="E147" s="27">
        <v>1</v>
      </c>
      <c r="F147" s="29"/>
      <c r="G147" s="29"/>
      <c r="H147" s="29"/>
      <c r="I147" s="29"/>
    </row>
    <row r="148" ht="27" customHeight="1" spans="1:9">
      <c r="A148" s="27">
        <v>146</v>
      </c>
      <c r="B148" s="27">
        <v>30224588</v>
      </c>
      <c r="C148" s="28" t="s">
        <v>157</v>
      </c>
      <c r="D148" s="27" t="s">
        <v>11</v>
      </c>
      <c r="E148" s="27">
        <v>1</v>
      </c>
      <c r="F148" s="29"/>
      <c r="G148" s="29"/>
      <c r="H148" s="29"/>
      <c r="I148" s="29"/>
    </row>
    <row r="149" ht="27" customHeight="1" spans="1:9">
      <c r="A149" s="27">
        <v>147</v>
      </c>
      <c r="B149" s="27">
        <v>30327462</v>
      </c>
      <c r="C149" s="28" t="s">
        <v>158</v>
      </c>
      <c r="D149" s="27" t="s">
        <v>11</v>
      </c>
      <c r="E149" s="27">
        <v>1</v>
      </c>
      <c r="F149" s="29"/>
      <c r="G149" s="29"/>
      <c r="H149" s="29"/>
      <c r="I149" s="29"/>
    </row>
    <row r="150" ht="27" customHeight="1" spans="1:9">
      <c r="A150" s="27">
        <v>148</v>
      </c>
      <c r="B150" s="27">
        <v>30233121</v>
      </c>
      <c r="C150" s="28" t="s">
        <v>159</v>
      </c>
      <c r="D150" s="27" t="s">
        <v>11</v>
      </c>
      <c r="E150" s="27">
        <v>1</v>
      </c>
      <c r="F150" s="29"/>
      <c r="G150" s="29"/>
      <c r="H150" s="29"/>
      <c r="I150" s="29"/>
    </row>
    <row r="151" ht="27" customHeight="1" spans="1:9">
      <c r="A151" s="27">
        <v>149</v>
      </c>
      <c r="B151" s="27">
        <v>30329645</v>
      </c>
      <c r="C151" s="28" t="s">
        <v>160</v>
      </c>
      <c r="D151" s="27" t="s">
        <v>11</v>
      </c>
      <c r="E151" s="27">
        <v>1</v>
      </c>
      <c r="F151" s="29"/>
      <c r="G151" s="29"/>
      <c r="H151" s="29"/>
      <c r="I151" s="29"/>
    </row>
    <row r="152" ht="27" customHeight="1" spans="1:9">
      <c r="A152" s="27">
        <v>150</v>
      </c>
      <c r="B152" s="27">
        <v>30224382</v>
      </c>
      <c r="C152" s="28" t="s">
        <v>161</v>
      </c>
      <c r="D152" s="27" t="s">
        <v>11</v>
      </c>
      <c r="E152" s="27">
        <v>1</v>
      </c>
      <c r="F152" s="29"/>
      <c r="G152" s="29"/>
      <c r="H152" s="29"/>
      <c r="I152" s="29"/>
    </row>
    <row r="153" ht="27" customHeight="1" spans="1:9">
      <c r="A153" s="27">
        <v>151</v>
      </c>
      <c r="B153" s="27">
        <v>30289605</v>
      </c>
      <c r="C153" s="28" t="s">
        <v>162</v>
      </c>
      <c r="D153" s="27" t="s">
        <v>11</v>
      </c>
      <c r="E153" s="27">
        <v>1</v>
      </c>
      <c r="F153" s="29"/>
      <c r="G153" s="29"/>
      <c r="H153" s="29"/>
      <c r="I153" s="29"/>
    </row>
    <row r="154" ht="27" customHeight="1" spans="1:9">
      <c r="A154" s="27">
        <v>152</v>
      </c>
      <c r="B154" s="27">
        <v>30329646</v>
      </c>
      <c r="C154" s="28" t="s">
        <v>163</v>
      </c>
      <c r="D154" s="27" t="s">
        <v>11</v>
      </c>
      <c r="E154" s="27">
        <v>1</v>
      </c>
      <c r="F154" s="29"/>
      <c r="G154" s="29"/>
      <c r="H154" s="29"/>
      <c r="I154" s="29"/>
    </row>
    <row r="155" ht="27" customHeight="1" spans="1:9">
      <c r="A155" s="27">
        <v>153</v>
      </c>
      <c r="B155" s="27">
        <v>30329647</v>
      </c>
      <c r="C155" s="28" t="s">
        <v>164</v>
      </c>
      <c r="D155" s="27" t="s">
        <v>11</v>
      </c>
      <c r="E155" s="27">
        <v>1</v>
      </c>
      <c r="F155" s="29"/>
      <c r="G155" s="29"/>
      <c r="H155" s="29"/>
      <c r="I155" s="29"/>
    </row>
    <row r="156" ht="27" customHeight="1" spans="1:9">
      <c r="A156" s="27">
        <v>154</v>
      </c>
      <c r="B156" s="27">
        <v>30289604</v>
      </c>
      <c r="C156" s="28" t="s">
        <v>165</v>
      </c>
      <c r="D156" s="27" t="s">
        <v>11</v>
      </c>
      <c r="E156" s="27">
        <v>1</v>
      </c>
      <c r="F156" s="29"/>
      <c r="G156" s="29"/>
      <c r="H156" s="29"/>
      <c r="I156" s="29"/>
    </row>
    <row r="157" ht="27" customHeight="1" spans="1:9">
      <c r="A157" s="27">
        <v>155</v>
      </c>
      <c r="B157" s="27">
        <v>30287509</v>
      </c>
      <c r="C157" s="28" t="s">
        <v>166</v>
      </c>
      <c r="D157" s="27" t="s">
        <v>11</v>
      </c>
      <c r="E157" s="27">
        <v>1</v>
      </c>
      <c r="F157" s="29"/>
      <c r="G157" s="29"/>
      <c r="H157" s="29"/>
      <c r="I157" s="29"/>
    </row>
    <row r="158" ht="27" customHeight="1" spans="1:9">
      <c r="A158" s="27">
        <v>156</v>
      </c>
      <c r="B158" s="27">
        <v>30219616</v>
      </c>
      <c r="C158" s="28" t="s">
        <v>167</v>
      </c>
      <c r="D158" s="27" t="s">
        <v>11</v>
      </c>
      <c r="E158" s="27">
        <v>1</v>
      </c>
      <c r="F158" s="29"/>
      <c r="G158" s="29"/>
      <c r="H158" s="29"/>
      <c r="I158" s="29"/>
    </row>
    <row r="159" ht="27" customHeight="1" spans="1:9">
      <c r="A159" s="27">
        <v>157</v>
      </c>
      <c r="B159" s="27">
        <v>30219601</v>
      </c>
      <c r="C159" s="28" t="s">
        <v>168</v>
      </c>
      <c r="D159" s="27" t="s">
        <v>11</v>
      </c>
      <c r="E159" s="27">
        <v>1</v>
      </c>
      <c r="F159" s="29"/>
      <c r="G159" s="29"/>
      <c r="H159" s="29"/>
      <c r="I159" s="29"/>
    </row>
    <row r="160" ht="27" customHeight="1" spans="1:9">
      <c r="A160" s="27">
        <v>158</v>
      </c>
      <c r="B160" s="27">
        <v>30287508</v>
      </c>
      <c r="C160" s="28" t="s">
        <v>169</v>
      </c>
      <c r="D160" s="27" t="s">
        <v>11</v>
      </c>
      <c r="E160" s="27">
        <v>1</v>
      </c>
      <c r="F160" s="29"/>
      <c r="G160" s="29"/>
      <c r="H160" s="29"/>
      <c r="I160" s="29"/>
    </row>
    <row r="161" ht="27" customHeight="1" spans="1:9">
      <c r="A161" s="27">
        <v>159</v>
      </c>
      <c r="B161" s="14">
        <v>30289603</v>
      </c>
      <c r="C161" s="28" t="s">
        <v>170</v>
      </c>
      <c r="D161" s="27" t="s">
        <v>11</v>
      </c>
      <c r="E161" s="27">
        <v>1</v>
      </c>
      <c r="F161" s="29"/>
      <c r="G161" s="29"/>
      <c r="H161" s="29"/>
      <c r="I161" s="29"/>
    </row>
    <row r="162" ht="27" customHeight="1" spans="1:9">
      <c r="A162" s="27">
        <v>160</v>
      </c>
      <c r="B162" s="27">
        <v>30219600</v>
      </c>
      <c r="C162" s="28" t="s">
        <v>171</v>
      </c>
      <c r="D162" s="27" t="s">
        <v>11</v>
      </c>
      <c r="E162" s="27">
        <v>1</v>
      </c>
      <c r="F162" s="29"/>
      <c r="G162" s="29"/>
      <c r="H162" s="29"/>
      <c r="I162" s="29"/>
    </row>
    <row r="163" ht="27" customHeight="1" spans="1:9">
      <c r="A163" s="27">
        <v>161</v>
      </c>
      <c r="B163" s="27">
        <v>30219599</v>
      </c>
      <c r="C163" s="28" t="s">
        <v>172</v>
      </c>
      <c r="D163" s="27" t="s">
        <v>11</v>
      </c>
      <c r="E163" s="27">
        <v>1</v>
      </c>
      <c r="F163" s="29"/>
      <c r="G163" s="29"/>
      <c r="H163" s="29"/>
      <c r="I163" s="29"/>
    </row>
    <row r="164" ht="27" customHeight="1" spans="1:9">
      <c r="A164" s="27">
        <v>162</v>
      </c>
      <c r="B164" s="27">
        <v>30219607</v>
      </c>
      <c r="C164" s="28" t="s">
        <v>173</v>
      </c>
      <c r="D164" s="27" t="s">
        <v>11</v>
      </c>
      <c r="E164" s="27">
        <v>1</v>
      </c>
      <c r="F164" s="29"/>
      <c r="G164" s="29"/>
      <c r="H164" s="29"/>
      <c r="I164" s="29"/>
    </row>
    <row r="165" ht="27" customHeight="1" spans="1:9">
      <c r="A165" s="27">
        <v>163</v>
      </c>
      <c r="B165" s="27">
        <v>30219606</v>
      </c>
      <c r="C165" s="28" t="s">
        <v>174</v>
      </c>
      <c r="D165" s="27" t="s">
        <v>11</v>
      </c>
      <c r="E165" s="27">
        <v>1</v>
      </c>
      <c r="F165" s="29"/>
      <c r="G165" s="29"/>
      <c r="H165" s="29"/>
      <c r="I165" s="29"/>
    </row>
    <row r="166" ht="27" customHeight="1" spans="1:9">
      <c r="A166" s="27">
        <v>164</v>
      </c>
      <c r="B166" s="27">
        <v>30262935</v>
      </c>
      <c r="C166" s="28" t="s">
        <v>175</v>
      </c>
      <c r="D166" s="27" t="s">
        <v>11</v>
      </c>
      <c r="E166" s="27">
        <v>1</v>
      </c>
      <c r="F166" s="29"/>
      <c r="G166" s="29"/>
      <c r="H166" s="29"/>
      <c r="I166" s="29"/>
    </row>
    <row r="167" ht="27" customHeight="1" spans="1:9">
      <c r="A167" s="27">
        <v>165</v>
      </c>
      <c r="B167" s="27">
        <v>30327460</v>
      </c>
      <c r="C167" s="28" t="s">
        <v>176</v>
      </c>
      <c r="D167" s="27" t="s">
        <v>11</v>
      </c>
      <c r="E167" s="27">
        <v>1</v>
      </c>
      <c r="F167" s="29"/>
      <c r="G167" s="29"/>
      <c r="H167" s="29"/>
      <c r="I167" s="29"/>
    </row>
    <row r="168" ht="27" customHeight="1" spans="1:9">
      <c r="A168" s="27">
        <v>166</v>
      </c>
      <c r="B168" s="27">
        <v>30257631</v>
      </c>
      <c r="C168" s="28" t="s">
        <v>177</v>
      </c>
      <c r="D168" s="27" t="s">
        <v>11</v>
      </c>
      <c r="E168" s="27">
        <v>1</v>
      </c>
      <c r="F168" s="29"/>
      <c r="G168" s="29"/>
      <c r="H168" s="29"/>
      <c r="I168" s="29"/>
    </row>
    <row r="169" ht="27" customHeight="1" spans="1:9">
      <c r="A169" s="27">
        <v>167</v>
      </c>
      <c r="B169" s="27">
        <v>30257630</v>
      </c>
      <c r="C169" s="28" t="s">
        <v>178</v>
      </c>
      <c r="D169" s="27" t="s">
        <v>11</v>
      </c>
      <c r="E169" s="27">
        <v>1</v>
      </c>
      <c r="F169" s="29"/>
      <c r="G169" s="29"/>
      <c r="H169" s="29"/>
      <c r="I169" s="29"/>
    </row>
    <row r="170" ht="27" customHeight="1" spans="1:9">
      <c r="A170" s="27">
        <v>168</v>
      </c>
      <c r="B170" s="27">
        <v>30257629</v>
      </c>
      <c r="C170" s="28" t="s">
        <v>179</v>
      </c>
      <c r="D170" s="27" t="s">
        <v>11</v>
      </c>
      <c r="E170" s="27">
        <v>1</v>
      </c>
      <c r="F170" s="29"/>
      <c r="G170" s="29"/>
      <c r="H170" s="29"/>
      <c r="I170" s="29"/>
    </row>
    <row r="171" ht="27" customHeight="1" spans="1:9">
      <c r="A171" s="27">
        <v>169</v>
      </c>
      <c r="B171" s="27">
        <v>30327465</v>
      </c>
      <c r="C171" s="28" t="s">
        <v>180</v>
      </c>
      <c r="D171" s="27" t="s">
        <v>11</v>
      </c>
      <c r="E171" s="27">
        <v>1</v>
      </c>
      <c r="F171" s="29"/>
      <c r="G171" s="29"/>
      <c r="H171" s="29"/>
      <c r="I171" s="29"/>
    </row>
    <row r="172" ht="27" customHeight="1" spans="1:9">
      <c r="A172" s="27">
        <v>170</v>
      </c>
      <c r="B172" s="27">
        <v>30327466</v>
      </c>
      <c r="C172" s="28" t="s">
        <v>181</v>
      </c>
      <c r="D172" s="27" t="s">
        <v>11</v>
      </c>
      <c r="E172" s="27">
        <v>1</v>
      </c>
      <c r="F172" s="29"/>
      <c r="G172" s="29"/>
      <c r="H172" s="29"/>
      <c r="I172" s="29"/>
    </row>
    <row r="173" ht="27" customHeight="1" spans="1:9">
      <c r="A173" s="27">
        <v>171</v>
      </c>
      <c r="B173" s="27">
        <v>30327467</v>
      </c>
      <c r="C173" s="28" t="s">
        <v>182</v>
      </c>
      <c r="D173" s="27" t="s">
        <v>11</v>
      </c>
      <c r="E173" s="27">
        <v>1</v>
      </c>
      <c r="F173" s="29"/>
      <c r="G173" s="29"/>
      <c r="H173" s="29"/>
      <c r="I173" s="29"/>
    </row>
    <row r="174" ht="27" customHeight="1" spans="1:9">
      <c r="A174" s="27">
        <v>172</v>
      </c>
      <c r="B174" s="27">
        <v>30225014</v>
      </c>
      <c r="C174" s="28" t="s">
        <v>183</v>
      </c>
      <c r="D174" s="27" t="s">
        <v>11</v>
      </c>
      <c r="E174" s="27">
        <v>1</v>
      </c>
      <c r="F174" s="29"/>
      <c r="G174" s="29"/>
      <c r="H174" s="29"/>
      <c r="I174" s="29"/>
    </row>
    <row r="175" ht="27" customHeight="1" spans="1:9">
      <c r="A175" s="27">
        <v>173</v>
      </c>
      <c r="B175" s="27">
        <v>30239356</v>
      </c>
      <c r="C175" s="28" t="s">
        <v>184</v>
      </c>
      <c r="D175" s="27" t="s">
        <v>11</v>
      </c>
      <c r="E175" s="27">
        <v>1</v>
      </c>
      <c r="F175" s="29"/>
      <c r="G175" s="29"/>
      <c r="H175" s="29"/>
      <c r="I175" s="29"/>
    </row>
    <row r="176" ht="27" customHeight="1" spans="1:9">
      <c r="A176" s="27">
        <v>174</v>
      </c>
      <c r="B176" s="27">
        <v>30239355</v>
      </c>
      <c r="C176" s="28" t="s">
        <v>185</v>
      </c>
      <c r="D176" s="27" t="s">
        <v>11</v>
      </c>
      <c r="E176" s="27">
        <v>1</v>
      </c>
      <c r="F176" s="29"/>
      <c r="G176" s="29"/>
      <c r="H176" s="29"/>
      <c r="I176" s="29"/>
    </row>
    <row r="177" ht="27" customHeight="1" spans="1:9">
      <c r="A177" s="27">
        <v>175</v>
      </c>
      <c r="B177" s="27">
        <v>30233120</v>
      </c>
      <c r="C177" s="28" t="s">
        <v>186</v>
      </c>
      <c r="D177" s="27" t="s">
        <v>11</v>
      </c>
      <c r="E177" s="27">
        <v>1</v>
      </c>
      <c r="F177" s="29"/>
      <c r="G177" s="29"/>
      <c r="H177" s="29"/>
      <c r="I177" s="29"/>
    </row>
    <row r="178" ht="27" customHeight="1" spans="1:9">
      <c r="A178" s="27">
        <v>176</v>
      </c>
      <c r="B178" s="27">
        <v>30233124</v>
      </c>
      <c r="C178" s="28" t="s">
        <v>187</v>
      </c>
      <c r="D178" s="27" t="s">
        <v>11</v>
      </c>
      <c r="E178" s="27">
        <v>1</v>
      </c>
      <c r="F178" s="29"/>
      <c r="G178" s="29"/>
      <c r="H178" s="29"/>
      <c r="I178" s="29"/>
    </row>
    <row r="179" ht="27" customHeight="1" spans="1:9">
      <c r="A179" s="27">
        <v>177</v>
      </c>
      <c r="B179" s="27">
        <v>30233123</v>
      </c>
      <c r="C179" s="28" t="s">
        <v>188</v>
      </c>
      <c r="D179" s="27" t="s">
        <v>11</v>
      </c>
      <c r="E179" s="27">
        <v>1</v>
      </c>
      <c r="F179" s="29"/>
      <c r="G179" s="29"/>
      <c r="H179" s="29"/>
      <c r="I179" s="29"/>
    </row>
    <row r="180" ht="27" customHeight="1" spans="1:9">
      <c r="A180" s="27">
        <v>178</v>
      </c>
      <c r="B180" s="27">
        <v>30239358</v>
      </c>
      <c r="C180" s="28" t="s">
        <v>189</v>
      </c>
      <c r="D180" s="27" t="s">
        <v>11</v>
      </c>
      <c r="E180" s="27">
        <v>1</v>
      </c>
      <c r="F180" s="29"/>
      <c r="G180" s="29"/>
      <c r="H180" s="29"/>
      <c r="I180" s="29"/>
    </row>
    <row r="181" ht="27" customHeight="1" spans="1:9">
      <c r="A181" s="27">
        <v>179</v>
      </c>
      <c r="B181" s="27">
        <v>30239357</v>
      </c>
      <c r="C181" s="28" t="s">
        <v>190</v>
      </c>
      <c r="D181" s="27" t="s">
        <v>11</v>
      </c>
      <c r="E181" s="27">
        <v>1</v>
      </c>
      <c r="F181" s="29"/>
      <c r="G181" s="29"/>
      <c r="H181" s="29"/>
      <c r="I181" s="29"/>
    </row>
    <row r="182" ht="27" customHeight="1" spans="1:9">
      <c r="A182" s="27">
        <v>180</v>
      </c>
      <c r="B182" s="27">
        <v>30224586</v>
      </c>
      <c r="C182" s="28" t="s">
        <v>191</v>
      </c>
      <c r="D182" s="27" t="s">
        <v>11</v>
      </c>
      <c r="E182" s="27">
        <v>1</v>
      </c>
      <c r="F182" s="29"/>
      <c r="G182" s="29"/>
      <c r="H182" s="29"/>
      <c r="I182" s="29"/>
    </row>
    <row r="183" ht="27" customHeight="1" spans="1:9">
      <c r="A183" s="27">
        <v>181</v>
      </c>
      <c r="B183" s="27">
        <v>30214536</v>
      </c>
      <c r="C183" s="28" t="s">
        <v>192</v>
      </c>
      <c r="D183" s="27" t="s">
        <v>11</v>
      </c>
      <c r="E183" s="27">
        <v>1</v>
      </c>
      <c r="F183" s="29"/>
      <c r="G183" s="29"/>
      <c r="H183" s="29"/>
      <c r="I183" s="29"/>
    </row>
    <row r="184" ht="27" customHeight="1" spans="1:9">
      <c r="A184" s="27">
        <v>182</v>
      </c>
      <c r="B184" s="27">
        <v>30214537</v>
      </c>
      <c r="C184" s="28" t="s">
        <v>193</v>
      </c>
      <c r="D184" s="27" t="s">
        <v>11</v>
      </c>
      <c r="E184" s="27">
        <v>1</v>
      </c>
      <c r="F184" s="29"/>
      <c r="G184" s="29"/>
      <c r="H184" s="29"/>
      <c r="I184" s="29"/>
    </row>
    <row r="185" ht="27" customHeight="1" spans="1:9">
      <c r="A185" s="27">
        <v>183</v>
      </c>
      <c r="B185" s="27">
        <v>30214533</v>
      </c>
      <c r="C185" s="28" t="s">
        <v>194</v>
      </c>
      <c r="D185" s="27" t="s">
        <v>11</v>
      </c>
      <c r="E185" s="27">
        <v>1</v>
      </c>
      <c r="F185" s="29"/>
      <c r="G185" s="29"/>
      <c r="H185" s="29"/>
      <c r="I185" s="29"/>
    </row>
    <row r="186" ht="27" customHeight="1" spans="1:9">
      <c r="A186" s="27">
        <v>184</v>
      </c>
      <c r="B186" s="27">
        <v>30214534</v>
      </c>
      <c r="C186" s="28" t="s">
        <v>195</v>
      </c>
      <c r="D186" s="27" t="s">
        <v>11</v>
      </c>
      <c r="E186" s="27">
        <v>1</v>
      </c>
      <c r="F186" s="29"/>
      <c r="G186" s="29"/>
      <c r="H186" s="29"/>
      <c r="I186" s="29"/>
    </row>
    <row r="187" ht="27" customHeight="1" spans="1:9">
      <c r="A187" s="27">
        <v>185</v>
      </c>
      <c r="B187" s="27">
        <v>30214535</v>
      </c>
      <c r="C187" s="28" t="s">
        <v>196</v>
      </c>
      <c r="D187" s="27" t="s">
        <v>11</v>
      </c>
      <c r="E187" s="27">
        <v>1</v>
      </c>
      <c r="F187" s="29"/>
      <c r="G187" s="29"/>
      <c r="H187" s="29"/>
      <c r="I187" s="29"/>
    </row>
    <row r="188" ht="27" customHeight="1" spans="1:9">
      <c r="A188" s="27">
        <v>186</v>
      </c>
      <c r="B188" s="27">
        <v>30239339</v>
      </c>
      <c r="C188" s="28" t="s">
        <v>197</v>
      </c>
      <c r="D188" s="27" t="s">
        <v>11</v>
      </c>
      <c r="E188" s="27">
        <v>1</v>
      </c>
      <c r="F188" s="29"/>
      <c r="G188" s="29"/>
      <c r="H188" s="29"/>
      <c r="I188" s="29"/>
    </row>
    <row r="189" ht="27" customHeight="1" spans="1:9">
      <c r="A189" s="27">
        <v>187</v>
      </c>
      <c r="B189" s="27">
        <v>30309049</v>
      </c>
      <c r="C189" s="28" t="s">
        <v>198</v>
      </c>
      <c r="D189" s="27" t="s">
        <v>11</v>
      </c>
      <c r="E189" s="27">
        <v>1</v>
      </c>
      <c r="F189" s="29"/>
      <c r="G189" s="29"/>
      <c r="H189" s="29"/>
      <c r="I189" s="29"/>
    </row>
    <row r="190" ht="27" customHeight="1" spans="1:9">
      <c r="A190" s="27">
        <v>188</v>
      </c>
      <c r="B190" s="27">
        <v>30239340</v>
      </c>
      <c r="C190" s="28" t="s">
        <v>199</v>
      </c>
      <c r="D190" s="27" t="s">
        <v>11</v>
      </c>
      <c r="E190" s="27">
        <v>1</v>
      </c>
      <c r="F190" s="29"/>
      <c r="G190" s="29"/>
      <c r="H190" s="29"/>
      <c r="I190" s="29"/>
    </row>
    <row r="191" ht="27" customHeight="1" spans="1:9">
      <c r="A191" s="27">
        <v>189</v>
      </c>
      <c r="B191" s="27">
        <v>30239341</v>
      </c>
      <c r="C191" s="28" t="s">
        <v>200</v>
      </c>
      <c r="D191" s="27" t="s">
        <v>11</v>
      </c>
      <c r="E191" s="27">
        <v>1</v>
      </c>
      <c r="F191" s="29"/>
      <c r="G191" s="29"/>
      <c r="H191" s="29"/>
      <c r="I191" s="29"/>
    </row>
    <row r="192" ht="27" customHeight="1" spans="1:9">
      <c r="A192" s="27">
        <v>190</v>
      </c>
      <c r="B192" s="27">
        <v>30239352</v>
      </c>
      <c r="C192" s="28" t="s">
        <v>201</v>
      </c>
      <c r="D192" s="27" t="s">
        <v>11</v>
      </c>
      <c r="E192" s="27">
        <v>1</v>
      </c>
      <c r="F192" s="29"/>
      <c r="G192" s="29"/>
      <c r="H192" s="29"/>
      <c r="I192" s="29"/>
    </row>
    <row r="193" ht="27" customHeight="1" spans="1:9">
      <c r="A193" s="27">
        <v>191</v>
      </c>
      <c r="B193" s="27">
        <v>30309041</v>
      </c>
      <c r="C193" s="28" t="s">
        <v>202</v>
      </c>
      <c r="D193" s="27" t="s">
        <v>11</v>
      </c>
      <c r="E193" s="27">
        <v>1</v>
      </c>
      <c r="F193" s="29"/>
      <c r="G193" s="29"/>
      <c r="H193" s="29"/>
      <c r="I193" s="29"/>
    </row>
    <row r="194" ht="27" customHeight="1" spans="1:9">
      <c r="A194" s="27">
        <v>192</v>
      </c>
      <c r="B194" s="27">
        <v>30239351</v>
      </c>
      <c r="C194" s="28" t="s">
        <v>203</v>
      </c>
      <c r="D194" s="27" t="s">
        <v>11</v>
      </c>
      <c r="E194" s="27">
        <v>1</v>
      </c>
      <c r="F194" s="29"/>
      <c r="G194" s="29"/>
      <c r="H194" s="29"/>
      <c r="I194" s="29"/>
    </row>
    <row r="195" ht="27" customHeight="1" spans="1:9">
      <c r="A195" s="27">
        <v>193</v>
      </c>
      <c r="B195" s="27">
        <v>30309046</v>
      </c>
      <c r="C195" s="28" t="s">
        <v>204</v>
      </c>
      <c r="D195" s="27" t="s">
        <v>11</v>
      </c>
      <c r="E195" s="27">
        <v>1</v>
      </c>
      <c r="F195" s="29"/>
      <c r="G195" s="29"/>
      <c r="H195" s="29"/>
      <c r="I195" s="29"/>
    </row>
    <row r="196" ht="27" customHeight="1" spans="1:9">
      <c r="A196" s="27">
        <v>194</v>
      </c>
      <c r="B196" s="27">
        <v>30254150</v>
      </c>
      <c r="C196" s="28" t="s">
        <v>205</v>
      </c>
      <c r="D196" s="27" t="s">
        <v>11</v>
      </c>
      <c r="E196" s="27">
        <v>1</v>
      </c>
      <c r="F196" s="29"/>
      <c r="G196" s="29"/>
      <c r="H196" s="29"/>
      <c r="I196" s="29"/>
    </row>
    <row r="197" ht="27" customHeight="1" spans="1:9">
      <c r="A197" s="27">
        <v>195</v>
      </c>
      <c r="B197" s="27">
        <v>30239354</v>
      </c>
      <c r="C197" s="28" t="s">
        <v>206</v>
      </c>
      <c r="D197" s="27" t="s">
        <v>11</v>
      </c>
      <c r="E197" s="27">
        <v>1</v>
      </c>
      <c r="F197" s="29"/>
      <c r="G197" s="29"/>
      <c r="H197" s="29"/>
      <c r="I197" s="29"/>
    </row>
    <row r="198" ht="27" customHeight="1" spans="1:9">
      <c r="A198" s="27">
        <v>196</v>
      </c>
      <c r="B198" s="27">
        <v>30309045</v>
      </c>
      <c r="C198" s="28" t="s">
        <v>207</v>
      </c>
      <c r="D198" s="27" t="s">
        <v>11</v>
      </c>
      <c r="E198" s="27">
        <v>1</v>
      </c>
      <c r="F198" s="29"/>
      <c r="G198" s="29"/>
      <c r="H198" s="29"/>
      <c r="I198" s="29"/>
    </row>
    <row r="199" ht="27" customHeight="1" spans="1:9">
      <c r="A199" s="27">
        <v>197</v>
      </c>
      <c r="B199" s="27">
        <v>30239353</v>
      </c>
      <c r="C199" s="28" t="s">
        <v>208</v>
      </c>
      <c r="D199" s="27" t="s">
        <v>11</v>
      </c>
      <c r="E199" s="27">
        <v>1</v>
      </c>
      <c r="F199" s="29"/>
      <c r="G199" s="29"/>
      <c r="H199" s="29"/>
      <c r="I199" s="29"/>
    </row>
    <row r="200" ht="27" customHeight="1" spans="1:9">
      <c r="A200" s="27">
        <v>198</v>
      </c>
      <c r="B200" s="27">
        <v>30309044</v>
      </c>
      <c r="C200" s="28" t="s">
        <v>209</v>
      </c>
      <c r="D200" s="27" t="s">
        <v>11</v>
      </c>
      <c r="E200" s="27">
        <v>1</v>
      </c>
      <c r="F200" s="29"/>
      <c r="G200" s="29"/>
      <c r="H200" s="29"/>
      <c r="I200" s="29"/>
    </row>
    <row r="201" ht="27" customHeight="1" spans="1:9">
      <c r="A201" s="27">
        <v>199</v>
      </c>
      <c r="B201" s="27">
        <v>30309043</v>
      </c>
      <c r="C201" s="28" t="s">
        <v>210</v>
      </c>
      <c r="D201" s="27" t="s">
        <v>11</v>
      </c>
      <c r="E201" s="27">
        <v>1</v>
      </c>
      <c r="F201" s="29"/>
      <c r="G201" s="29"/>
      <c r="H201" s="29"/>
      <c r="I201" s="29"/>
    </row>
    <row r="202" ht="27" customHeight="1" spans="1:9">
      <c r="A202" s="27">
        <v>200</v>
      </c>
      <c r="B202" s="27">
        <v>30309048</v>
      </c>
      <c r="C202" s="28" t="s">
        <v>211</v>
      </c>
      <c r="D202" s="27" t="s">
        <v>11</v>
      </c>
      <c r="E202" s="27">
        <v>1</v>
      </c>
      <c r="F202" s="29"/>
      <c r="G202" s="29"/>
      <c r="H202" s="29"/>
      <c r="I202" s="29"/>
    </row>
    <row r="203" ht="27" customHeight="1" spans="1:9">
      <c r="A203" s="27">
        <v>201</v>
      </c>
      <c r="B203" s="27">
        <v>30274270</v>
      </c>
      <c r="C203" s="28" t="s">
        <v>212</v>
      </c>
      <c r="D203" s="27" t="s">
        <v>11</v>
      </c>
      <c r="E203" s="27">
        <v>1</v>
      </c>
      <c r="F203" s="29"/>
      <c r="G203" s="29"/>
      <c r="H203" s="29"/>
      <c r="I203" s="29"/>
    </row>
    <row r="204" ht="27" customHeight="1" spans="1:9">
      <c r="A204" s="27">
        <v>202</v>
      </c>
      <c r="B204" s="27">
        <v>30274269</v>
      </c>
      <c r="C204" s="28" t="s">
        <v>213</v>
      </c>
      <c r="D204" s="27" t="s">
        <v>11</v>
      </c>
      <c r="E204" s="27">
        <v>1</v>
      </c>
      <c r="F204" s="29"/>
      <c r="G204" s="29"/>
      <c r="H204" s="29"/>
      <c r="I204" s="29"/>
    </row>
    <row r="205" ht="27" customHeight="1" spans="1:9">
      <c r="A205" s="27">
        <v>203</v>
      </c>
      <c r="B205" s="27">
        <v>30309042</v>
      </c>
      <c r="C205" s="28" t="s">
        <v>214</v>
      </c>
      <c r="D205" s="27" t="s">
        <v>11</v>
      </c>
      <c r="E205" s="27">
        <v>1</v>
      </c>
      <c r="F205" s="29"/>
      <c r="G205" s="29"/>
      <c r="H205" s="29"/>
      <c r="I205" s="29"/>
    </row>
    <row r="206" ht="27" customHeight="1" spans="1:9">
      <c r="A206" s="29"/>
      <c r="B206" s="29"/>
      <c r="C206" s="30"/>
      <c r="D206" s="29"/>
      <c r="E206" s="29"/>
      <c r="F206" s="29"/>
      <c r="G206" s="29"/>
      <c r="H206" s="29"/>
      <c r="I206" s="29"/>
    </row>
  </sheetData>
  <sheetProtection password="84FA" sheet="1" objects="1"/>
  <protectedRanges>
    <protectedRange sqref="F$1:I$1048576" name="区域2"/>
  </protectedRanges>
  <mergeCells count="64">
    <mergeCell ref="A1:I1"/>
    <mergeCell ref="IY1:JE1"/>
    <mergeCell ref="SU1:TA1"/>
    <mergeCell ref="ACQ1:ACW1"/>
    <mergeCell ref="AMM1:AMS1"/>
    <mergeCell ref="AWI1:AWO1"/>
    <mergeCell ref="BGE1:BGK1"/>
    <mergeCell ref="BQA1:BQG1"/>
    <mergeCell ref="BZW1:CAC1"/>
    <mergeCell ref="CJS1:CJY1"/>
    <mergeCell ref="CTO1:CTU1"/>
    <mergeCell ref="DDK1:DDQ1"/>
    <mergeCell ref="DNG1:DNM1"/>
    <mergeCell ref="DXC1:DXI1"/>
    <mergeCell ref="EGY1:EHE1"/>
    <mergeCell ref="EQU1:ERA1"/>
    <mergeCell ref="FAQ1:FAW1"/>
    <mergeCell ref="FKM1:FKS1"/>
    <mergeCell ref="FUI1:FUO1"/>
    <mergeCell ref="GEE1:GEK1"/>
    <mergeCell ref="GOA1:GOG1"/>
    <mergeCell ref="GXW1:GYC1"/>
    <mergeCell ref="HHS1:HHY1"/>
    <mergeCell ref="HRO1:HRU1"/>
    <mergeCell ref="IBK1:IBQ1"/>
    <mergeCell ref="ILG1:ILM1"/>
    <mergeCell ref="IVC1:IVI1"/>
    <mergeCell ref="JEY1:JFE1"/>
    <mergeCell ref="JOU1:JPA1"/>
    <mergeCell ref="JYQ1:JYW1"/>
    <mergeCell ref="KIM1:KIS1"/>
    <mergeCell ref="KSI1:KSO1"/>
    <mergeCell ref="LCE1:LCK1"/>
    <mergeCell ref="LMA1:LMG1"/>
    <mergeCell ref="LVW1:LWC1"/>
    <mergeCell ref="MFS1:MFY1"/>
    <mergeCell ref="MPO1:MPU1"/>
    <mergeCell ref="MZK1:MZQ1"/>
    <mergeCell ref="NJG1:NJM1"/>
    <mergeCell ref="NTC1:NTI1"/>
    <mergeCell ref="OCY1:ODE1"/>
    <mergeCell ref="OMU1:ONA1"/>
    <mergeCell ref="OWQ1:OWW1"/>
    <mergeCell ref="PGM1:PGS1"/>
    <mergeCell ref="PQI1:PQO1"/>
    <mergeCell ref="QAE1:QAK1"/>
    <mergeCell ref="QKA1:QKG1"/>
    <mergeCell ref="QTW1:QUC1"/>
    <mergeCell ref="RDS1:RDY1"/>
    <mergeCell ref="RNO1:RNU1"/>
    <mergeCell ref="RXK1:RXQ1"/>
    <mergeCell ref="SHG1:SHM1"/>
    <mergeCell ref="SRC1:SRI1"/>
    <mergeCell ref="TAY1:TBE1"/>
    <mergeCell ref="TKU1:TLA1"/>
    <mergeCell ref="TUQ1:TUW1"/>
    <mergeCell ref="UEM1:UES1"/>
    <mergeCell ref="UOI1:UOO1"/>
    <mergeCell ref="UYE1:UYK1"/>
    <mergeCell ref="VIA1:VIG1"/>
    <mergeCell ref="VRW1:VSC1"/>
    <mergeCell ref="WBS1:WBY1"/>
    <mergeCell ref="WLO1:WLU1"/>
    <mergeCell ref="WVK1:WVQ1"/>
  </mergeCells>
  <conditionalFormatting sqref="C2:C58">
    <cfRule type="duplicateValues" dxfId="0" priority="8"/>
  </conditionalFormatting>
  <conditionalFormatting sqref="C59:C94">
    <cfRule type="duplicateValues" dxfId="0" priority="7"/>
  </conditionalFormatting>
  <conditionalFormatting sqref="C95:C116">
    <cfRule type="duplicateValues" dxfId="0" priority="6"/>
  </conditionalFormatting>
  <conditionalFormatting sqref="C117:C143">
    <cfRule type="duplicateValues" dxfId="0" priority="5"/>
  </conditionalFormatting>
  <conditionalFormatting sqref="C144:C174">
    <cfRule type="duplicateValues" dxfId="0" priority="4"/>
  </conditionalFormatting>
  <conditionalFormatting sqref="C175:C182">
    <cfRule type="duplicateValues" dxfId="0" priority="3"/>
  </conditionalFormatting>
  <conditionalFormatting sqref="C183:C187">
    <cfRule type="duplicateValues" dxfId="0" priority="2"/>
  </conditionalFormatting>
  <conditionalFormatting sqref="C188:C205">
    <cfRule type="duplicateValues" dxfId="0" priority="1"/>
  </conditionalFormatting>
  <pageMargins left="0.275" right="0.0784722222222222" top="0.550694444444444" bottom="0.550694444444444" header="0.354166666666667" footer="0.35416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161"/>
  <sheetViews>
    <sheetView workbookViewId="0">
      <selection activeCell="E2" sqref="E2:G2"/>
    </sheetView>
  </sheetViews>
  <sheetFormatPr defaultColWidth="9" defaultRowHeight="13.5"/>
  <cols>
    <col min="1" max="1" width="4.5" customWidth="1"/>
    <col min="3" max="3" width="32.8083333333333" style="18" customWidth="1"/>
    <col min="4" max="5" width="5.875" customWidth="1"/>
    <col min="6" max="7" width="8.53333333333333" customWidth="1"/>
    <col min="9" max="9" width="15.025" customWidth="1"/>
  </cols>
  <sheetData>
    <row r="1" s="1" customFormat="1" ht="21" customHeight="1" spans="1:9">
      <c r="A1" s="4" t="s">
        <v>0</v>
      </c>
      <c r="B1" s="4"/>
      <c r="C1" s="5"/>
      <c r="D1" s="4"/>
      <c r="E1" s="4"/>
      <c r="F1" s="4"/>
      <c r="G1" s="4"/>
      <c r="H1" s="4"/>
      <c r="I1" s="4"/>
    </row>
    <row r="2" ht="27" customHeight="1" spans="1:9">
      <c r="A2" s="19" t="s">
        <v>1</v>
      </c>
      <c r="B2" s="19" t="s">
        <v>2</v>
      </c>
      <c r="C2" s="19" t="s">
        <v>3</v>
      </c>
      <c r="D2" s="19" t="s">
        <v>215</v>
      </c>
      <c r="E2" s="7" t="s">
        <v>5</v>
      </c>
      <c r="F2" s="7" t="s">
        <v>216</v>
      </c>
      <c r="G2" s="7" t="s">
        <v>217</v>
      </c>
      <c r="H2" s="19" t="s">
        <v>8</v>
      </c>
      <c r="I2" s="19" t="s">
        <v>9</v>
      </c>
    </row>
    <row r="3" ht="32" customHeight="1" spans="1:9">
      <c r="A3" s="20">
        <v>1</v>
      </c>
      <c r="B3" s="20">
        <v>30250057</v>
      </c>
      <c r="C3" s="21" t="s">
        <v>218</v>
      </c>
      <c r="D3" s="20" t="s">
        <v>26</v>
      </c>
      <c r="E3" s="20">
        <v>1</v>
      </c>
      <c r="F3" s="22"/>
      <c r="G3" s="22"/>
      <c r="H3" s="22"/>
      <c r="I3" s="22"/>
    </row>
    <row r="4" ht="32" customHeight="1" spans="1:9">
      <c r="A4" s="20">
        <v>2</v>
      </c>
      <c r="B4" s="20">
        <v>30361344</v>
      </c>
      <c r="C4" s="21" t="s">
        <v>219</v>
      </c>
      <c r="D4" s="20" t="s">
        <v>26</v>
      </c>
      <c r="E4" s="20">
        <v>1</v>
      </c>
      <c r="F4" s="22"/>
      <c r="G4" s="22"/>
      <c r="H4" s="22"/>
      <c r="I4" s="22"/>
    </row>
    <row r="5" ht="32" customHeight="1" spans="1:9">
      <c r="A5" s="20">
        <v>3</v>
      </c>
      <c r="B5" s="20">
        <v>30339342</v>
      </c>
      <c r="C5" s="21" t="s">
        <v>220</v>
      </c>
      <c r="D5" s="20" t="s">
        <v>26</v>
      </c>
      <c r="E5" s="20">
        <v>1</v>
      </c>
      <c r="F5" s="22"/>
      <c r="G5" s="22"/>
      <c r="H5" s="22"/>
      <c r="I5" s="22"/>
    </row>
    <row r="6" ht="32" customHeight="1" spans="1:9">
      <c r="A6" s="20">
        <v>4</v>
      </c>
      <c r="B6" s="20">
        <v>30336961</v>
      </c>
      <c r="C6" s="21" t="s">
        <v>221</v>
      </c>
      <c r="D6" s="20" t="s">
        <v>26</v>
      </c>
      <c r="E6" s="20">
        <v>1</v>
      </c>
      <c r="F6" s="22"/>
      <c r="G6" s="22"/>
      <c r="H6" s="22"/>
      <c r="I6" s="22"/>
    </row>
    <row r="7" ht="32" customHeight="1" spans="1:9">
      <c r="A7" s="20">
        <v>5</v>
      </c>
      <c r="B7" s="20">
        <v>30336962</v>
      </c>
      <c r="C7" s="21" t="s">
        <v>222</v>
      </c>
      <c r="D7" s="20" t="s">
        <v>26</v>
      </c>
      <c r="E7" s="20">
        <v>1</v>
      </c>
      <c r="F7" s="22"/>
      <c r="G7" s="22"/>
      <c r="H7" s="22"/>
      <c r="I7" s="22"/>
    </row>
    <row r="8" ht="32" customHeight="1" spans="1:9">
      <c r="A8" s="20">
        <v>6</v>
      </c>
      <c r="B8" s="20">
        <v>30250055</v>
      </c>
      <c r="C8" s="21" t="s">
        <v>223</v>
      </c>
      <c r="D8" s="20" t="s">
        <v>26</v>
      </c>
      <c r="E8" s="20">
        <v>1</v>
      </c>
      <c r="F8" s="22"/>
      <c r="G8" s="22"/>
      <c r="H8" s="22"/>
      <c r="I8" s="22"/>
    </row>
    <row r="9" ht="32" customHeight="1" spans="1:9">
      <c r="A9" s="20">
        <v>7</v>
      </c>
      <c r="B9" s="20">
        <v>30396914</v>
      </c>
      <c r="C9" s="21" t="s">
        <v>224</v>
      </c>
      <c r="D9" s="20" t="s">
        <v>26</v>
      </c>
      <c r="E9" s="20">
        <v>1</v>
      </c>
      <c r="F9" s="22"/>
      <c r="G9" s="22"/>
      <c r="H9" s="22"/>
      <c r="I9" s="22"/>
    </row>
    <row r="10" ht="32" customHeight="1" spans="1:9">
      <c r="A10" s="20">
        <v>8</v>
      </c>
      <c r="B10" s="20">
        <v>30339340</v>
      </c>
      <c r="C10" s="21" t="s">
        <v>225</v>
      </c>
      <c r="D10" s="20" t="s">
        <v>26</v>
      </c>
      <c r="E10" s="20">
        <v>1</v>
      </c>
      <c r="F10" s="22"/>
      <c r="G10" s="22"/>
      <c r="H10" s="22"/>
      <c r="I10" s="22"/>
    </row>
    <row r="11" ht="32" customHeight="1" spans="1:9">
      <c r="A11" s="20">
        <v>9</v>
      </c>
      <c r="B11" s="20">
        <v>30336963</v>
      </c>
      <c r="C11" s="21" t="s">
        <v>226</v>
      </c>
      <c r="D11" s="20" t="s">
        <v>26</v>
      </c>
      <c r="E11" s="20">
        <v>1</v>
      </c>
      <c r="F11" s="22"/>
      <c r="G11" s="22"/>
      <c r="H11" s="22"/>
      <c r="I11" s="22"/>
    </row>
    <row r="12" ht="32" customHeight="1" spans="1:9">
      <c r="A12" s="20">
        <v>10</v>
      </c>
      <c r="B12" s="20">
        <v>30250049</v>
      </c>
      <c r="C12" s="21" t="s">
        <v>227</v>
      </c>
      <c r="D12" s="20" t="s">
        <v>26</v>
      </c>
      <c r="E12" s="20">
        <v>1</v>
      </c>
      <c r="F12" s="22"/>
      <c r="G12" s="22"/>
      <c r="H12" s="22"/>
      <c r="I12" s="22"/>
    </row>
    <row r="13" ht="32" customHeight="1" spans="1:9">
      <c r="A13" s="20">
        <v>11</v>
      </c>
      <c r="B13" s="20">
        <v>30361071</v>
      </c>
      <c r="C13" s="21" t="s">
        <v>228</v>
      </c>
      <c r="D13" s="20" t="s">
        <v>26</v>
      </c>
      <c r="E13" s="20">
        <v>1</v>
      </c>
      <c r="F13" s="22"/>
      <c r="G13" s="22"/>
      <c r="H13" s="22"/>
      <c r="I13" s="22"/>
    </row>
    <row r="14" ht="32" customHeight="1" spans="1:9">
      <c r="A14" s="20">
        <v>12</v>
      </c>
      <c r="B14" s="20">
        <v>30409101</v>
      </c>
      <c r="C14" s="21" t="s">
        <v>229</v>
      </c>
      <c r="D14" s="20" t="s">
        <v>26</v>
      </c>
      <c r="E14" s="20">
        <v>1</v>
      </c>
      <c r="F14" s="22"/>
      <c r="G14" s="22"/>
      <c r="H14" s="22"/>
      <c r="I14" s="22"/>
    </row>
    <row r="15" ht="32" customHeight="1" spans="1:9">
      <c r="A15" s="20">
        <v>13</v>
      </c>
      <c r="B15" s="20">
        <v>30339343</v>
      </c>
      <c r="C15" s="21" t="s">
        <v>230</v>
      </c>
      <c r="D15" s="20" t="s">
        <v>26</v>
      </c>
      <c r="E15" s="20">
        <v>1</v>
      </c>
      <c r="F15" s="22"/>
      <c r="G15" s="22"/>
      <c r="H15" s="22"/>
      <c r="I15" s="22"/>
    </row>
    <row r="16" ht="32" customHeight="1" spans="1:9">
      <c r="A16" s="20">
        <v>14</v>
      </c>
      <c r="B16" s="20">
        <v>30361066</v>
      </c>
      <c r="C16" s="21" t="s">
        <v>231</v>
      </c>
      <c r="D16" s="20" t="s">
        <v>26</v>
      </c>
      <c r="E16" s="20">
        <v>1</v>
      </c>
      <c r="F16" s="22"/>
      <c r="G16" s="22"/>
      <c r="H16" s="22"/>
      <c r="I16" s="22"/>
    </row>
    <row r="17" ht="32" customHeight="1" spans="1:9">
      <c r="A17" s="20">
        <v>15</v>
      </c>
      <c r="B17" s="20">
        <v>30396973</v>
      </c>
      <c r="C17" s="21" t="s">
        <v>232</v>
      </c>
      <c r="D17" s="20" t="s">
        <v>26</v>
      </c>
      <c r="E17" s="20">
        <v>1</v>
      </c>
      <c r="F17" s="22"/>
      <c r="G17" s="22"/>
      <c r="H17" s="22"/>
      <c r="I17" s="22"/>
    </row>
    <row r="18" ht="32" customHeight="1" spans="1:9">
      <c r="A18" s="20">
        <v>16</v>
      </c>
      <c r="B18" s="20">
        <v>30250054</v>
      </c>
      <c r="C18" s="21" t="s">
        <v>233</v>
      </c>
      <c r="D18" s="20" t="s">
        <v>26</v>
      </c>
      <c r="E18" s="20">
        <v>1</v>
      </c>
      <c r="F18" s="22"/>
      <c r="G18" s="22"/>
      <c r="H18" s="22"/>
      <c r="I18" s="22"/>
    </row>
    <row r="19" ht="32" customHeight="1" spans="1:9">
      <c r="A19" s="20">
        <v>17</v>
      </c>
      <c r="B19" s="20">
        <v>30391088</v>
      </c>
      <c r="C19" s="21" t="s">
        <v>234</v>
      </c>
      <c r="D19" s="20" t="s">
        <v>26</v>
      </c>
      <c r="E19" s="20">
        <v>1</v>
      </c>
      <c r="F19" s="22"/>
      <c r="G19" s="22"/>
      <c r="H19" s="22"/>
      <c r="I19" s="22"/>
    </row>
    <row r="20" ht="32" customHeight="1" spans="1:9">
      <c r="A20" s="20">
        <v>18</v>
      </c>
      <c r="B20" s="20">
        <v>30336960</v>
      </c>
      <c r="C20" s="21" t="s">
        <v>235</v>
      </c>
      <c r="D20" s="20" t="s">
        <v>26</v>
      </c>
      <c r="E20" s="20">
        <v>1</v>
      </c>
      <c r="F20" s="22"/>
      <c r="G20" s="22"/>
      <c r="H20" s="22"/>
      <c r="I20" s="22"/>
    </row>
    <row r="21" ht="32" customHeight="1" spans="1:9">
      <c r="A21" s="20">
        <v>19</v>
      </c>
      <c r="B21" s="20">
        <v>30243926</v>
      </c>
      <c r="C21" s="21" t="s">
        <v>236</v>
      </c>
      <c r="D21" s="20" t="s">
        <v>11</v>
      </c>
      <c r="E21" s="20">
        <v>1</v>
      </c>
      <c r="F21" s="22"/>
      <c r="G21" s="22"/>
      <c r="H21" s="22"/>
      <c r="I21" s="22"/>
    </row>
    <row r="22" ht="32" customHeight="1" spans="1:9">
      <c r="A22" s="20">
        <v>20</v>
      </c>
      <c r="B22" s="20">
        <v>30400249</v>
      </c>
      <c r="C22" s="21" t="s">
        <v>237</v>
      </c>
      <c r="D22" s="20" t="s">
        <v>26</v>
      </c>
      <c r="E22" s="20">
        <v>1</v>
      </c>
      <c r="F22" s="22"/>
      <c r="G22" s="22"/>
      <c r="H22" s="22"/>
      <c r="I22" s="22"/>
    </row>
    <row r="23" ht="32" customHeight="1" spans="1:9">
      <c r="A23" s="20">
        <v>21</v>
      </c>
      <c r="B23" s="20">
        <v>30339341</v>
      </c>
      <c r="C23" s="21" t="s">
        <v>238</v>
      </c>
      <c r="D23" s="20" t="s">
        <v>26</v>
      </c>
      <c r="E23" s="20">
        <v>1</v>
      </c>
      <c r="F23" s="22"/>
      <c r="G23" s="22"/>
      <c r="H23" s="22"/>
      <c r="I23" s="22"/>
    </row>
    <row r="24" ht="32" customHeight="1" spans="1:9">
      <c r="A24" s="20">
        <v>22</v>
      </c>
      <c r="B24" s="20">
        <v>30250053</v>
      </c>
      <c r="C24" s="21" t="s">
        <v>239</v>
      </c>
      <c r="D24" s="20" t="s">
        <v>26</v>
      </c>
      <c r="E24" s="20">
        <v>1</v>
      </c>
      <c r="F24" s="22"/>
      <c r="G24" s="22"/>
      <c r="H24" s="22"/>
      <c r="I24" s="22"/>
    </row>
    <row r="25" ht="32" customHeight="1" spans="1:9">
      <c r="A25" s="20">
        <v>23</v>
      </c>
      <c r="B25" s="20">
        <v>30361067</v>
      </c>
      <c r="C25" s="21" t="s">
        <v>240</v>
      </c>
      <c r="D25" s="20" t="s">
        <v>26</v>
      </c>
      <c r="E25" s="20">
        <v>1</v>
      </c>
      <c r="F25" s="22"/>
      <c r="G25" s="22"/>
      <c r="H25" s="22"/>
      <c r="I25" s="22"/>
    </row>
    <row r="26" ht="32" customHeight="1" spans="1:9">
      <c r="A26" s="20">
        <v>24</v>
      </c>
      <c r="B26" s="20">
        <v>30361070</v>
      </c>
      <c r="C26" s="21" t="s">
        <v>241</v>
      </c>
      <c r="D26" s="20" t="s">
        <v>26</v>
      </c>
      <c r="E26" s="20">
        <v>1</v>
      </c>
      <c r="F26" s="22"/>
      <c r="G26" s="22"/>
      <c r="H26" s="22"/>
      <c r="I26" s="22"/>
    </row>
    <row r="27" ht="32" customHeight="1" spans="1:9">
      <c r="A27" s="20">
        <v>25</v>
      </c>
      <c r="B27" s="20">
        <v>30250052</v>
      </c>
      <c r="C27" s="21" t="s">
        <v>242</v>
      </c>
      <c r="D27" s="20" t="s">
        <v>26</v>
      </c>
      <c r="E27" s="20">
        <v>1</v>
      </c>
      <c r="F27" s="22"/>
      <c r="G27" s="22"/>
      <c r="H27" s="22"/>
      <c r="I27" s="22"/>
    </row>
    <row r="28" ht="32" customHeight="1" spans="1:9">
      <c r="A28" s="20">
        <v>26</v>
      </c>
      <c r="B28" s="20">
        <v>30361064</v>
      </c>
      <c r="C28" s="21" t="s">
        <v>243</v>
      </c>
      <c r="D28" s="20" t="s">
        <v>26</v>
      </c>
      <c r="E28" s="20">
        <v>1</v>
      </c>
      <c r="F28" s="22"/>
      <c r="G28" s="22"/>
      <c r="H28" s="22"/>
      <c r="I28" s="22"/>
    </row>
    <row r="29" ht="32" customHeight="1" spans="1:9">
      <c r="A29" s="20">
        <v>27</v>
      </c>
      <c r="B29" s="20">
        <v>30391086</v>
      </c>
      <c r="C29" s="21" t="s">
        <v>244</v>
      </c>
      <c r="D29" s="20" t="s">
        <v>26</v>
      </c>
      <c r="E29" s="20">
        <v>1</v>
      </c>
      <c r="F29" s="22"/>
      <c r="G29" s="22"/>
      <c r="H29" s="22"/>
      <c r="I29" s="22"/>
    </row>
    <row r="30" ht="32" customHeight="1" spans="1:9">
      <c r="A30" s="20">
        <v>28</v>
      </c>
      <c r="B30" s="20">
        <v>30393196</v>
      </c>
      <c r="C30" s="21" t="s">
        <v>245</v>
      </c>
      <c r="D30" s="20" t="s">
        <v>26</v>
      </c>
      <c r="E30" s="20">
        <v>1</v>
      </c>
      <c r="F30" s="22"/>
      <c r="G30" s="22"/>
      <c r="H30" s="22"/>
      <c r="I30" s="22"/>
    </row>
    <row r="31" ht="32" customHeight="1" spans="1:9">
      <c r="A31" s="20">
        <v>29</v>
      </c>
      <c r="B31" s="20">
        <v>30250048</v>
      </c>
      <c r="C31" s="21" t="s">
        <v>246</v>
      </c>
      <c r="D31" s="20" t="s">
        <v>26</v>
      </c>
      <c r="E31" s="20">
        <v>1</v>
      </c>
      <c r="F31" s="22"/>
      <c r="G31" s="22"/>
      <c r="H31" s="22"/>
      <c r="I31" s="22"/>
    </row>
    <row r="32" ht="32" customHeight="1" spans="1:9">
      <c r="A32" s="20">
        <v>30</v>
      </c>
      <c r="B32" s="20">
        <v>30391083</v>
      </c>
      <c r="C32" s="21" t="s">
        <v>247</v>
      </c>
      <c r="D32" s="20" t="s">
        <v>26</v>
      </c>
      <c r="E32" s="20">
        <v>1</v>
      </c>
      <c r="F32" s="22"/>
      <c r="G32" s="22"/>
      <c r="H32" s="22"/>
      <c r="I32" s="22"/>
    </row>
    <row r="33" ht="32" customHeight="1" spans="1:9">
      <c r="A33" s="20">
        <v>31</v>
      </c>
      <c r="B33" s="20">
        <v>30361065</v>
      </c>
      <c r="C33" s="21" t="s">
        <v>248</v>
      </c>
      <c r="D33" s="20" t="s">
        <v>26</v>
      </c>
      <c r="E33" s="20">
        <v>1</v>
      </c>
      <c r="F33" s="22"/>
      <c r="G33" s="22"/>
      <c r="H33" s="22"/>
      <c r="I33" s="22"/>
    </row>
    <row r="34" ht="32" customHeight="1" spans="1:9">
      <c r="A34" s="20">
        <v>32</v>
      </c>
      <c r="B34" s="20">
        <v>30391087</v>
      </c>
      <c r="C34" s="21" t="s">
        <v>249</v>
      </c>
      <c r="D34" s="20" t="s">
        <v>26</v>
      </c>
      <c r="E34" s="20">
        <v>1</v>
      </c>
      <c r="F34" s="22"/>
      <c r="G34" s="22"/>
      <c r="H34" s="22"/>
      <c r="I34" s="22"/>
    </row>
    <row r="35" ht="32" customHeight="1" spans="1:9">
      <c r="A35" s="20">
        <v>33</v>
      </c>
      <c r="B35" s="20">
        <v>30361069</v>
      </c>
      <c r="C35" s="21" t="s">
        <v>250</v>
      </c>
      <c r="D35" s="20" t="s">
        <v>26</v>
      </c>
      <c r="E35" s="20">
        <v>1</v>
      </c>
      <c r="F35" s="22"/>
      <c r="G35" s="22"/>
      <c r="H35" s="22"/>
      <c r="I35" s="22"/>
    </row>
    <row r="36" ht="32" customHeight="1" spans="1:9">
      <c r="A36" s="20">
        <v>34</v>
      </c>
      <c r="B36" s="20">
        <v>30250059</v>
      </c>
      <c r="C36" s="21" t="s">
        <v>251</v>
      </c>
      <c r="D36" s="20" t="s">
        <v>26</v>
      </c>
      <c r="E36" s="20">
        <v>1</v>
      </c>
      <c r="F36" s="22"/>
      <c r="G36" s="22"/>
      <c r="H36" s="22"/>
      <c r="I36" s="22"/>
    </row>
    <row r="37" ht="32" customHeight="1" spans="1:9">
      <c r="A37" s="20">
        <v>35</v>
      </c>
      <c r="B37" s="20">
        <v>30390675</v>
      </c>
      <c r="C37" s="21" t="s">
        <v>252</v>
      </c>
      <c r="D37" s="20" t="s">
        <v>26</v>
      </c>
      <c r="E37" s="20">
        <v>1</v>
      </c>
      <c r="F37" s="22"/>
      <c r="G37" s="22"/>
      <c r="H37" s="22"/>
      <c r="I37" s="22"/>
    </row>
    <row r="38" ht="32" customHeight="1" spans="1:9">
      <c r="A38" s="20">
        <v>36</v>
      </c>
      <c r="B38" s="20">
        <v>30391084</v>
      </c>
      <c r="C38" s="21" t="s">
        <v>253</v>
      </c>
      <c r="D38" s="20" t="s">
        <v>26</v>
      </c>
      <c r="E38" s="20">
        <v>1</v>
      </c>
      <c r="F38" s="22"/>
      <c r="G38" s="22"/>
      <c r="H38" s="22"/>
      <c r="I38" s="22"/>
    </row>
    <row r="39" ht="32" customHeight="1" spans="1:9">
      <c r="A39" s="20">
        <v>37</v>
      </c>
      <c r="B39" s="20">
        <v>30361068</v>
      </c>
      <c r="C39" s="21" t="s">
        <v>254</v>
      </c>
      <c r="D39" s="20" t="s">
        <v>26</v>
      </c>
      <c r="E39" s="20">
        <v>1</v>
      </c>
      <c r="F39" s="22"/>
      <c r="G39" s="22"/>
      <c r="H39" s="22"/>
      <c r="I39" s="22"/>
    </row>
    <row r="40" ht="32" customHeight="1" spans="1:9">
      <c r="A40" s="20">
        <v>38</v>
      </c>
      <c r="B40" s="20">
        <v>30372503</v>
      </c>
      <c r="C40" s="21" t="s">
        <v>255</v>
      </c>
      <c r="D40" s="20" t="s">
        <v>256</v>
      </c>
      <c r="E40" s="20">
        <v>1</v>
      </c>
      <c r="F40" s="22"/>
      <c r="G40" s="22"/>
      <c r="H40" s="22"/>
      <c r="I40" s="22"/>
    </row>
    <row r="41" ht="32" customHeight="1" spans="1:9">
      <c r="A41" s="20">
        <v>39</v>
      </c>
      <c r="B41" s="20">
        <v>30391967</v>
      </c>
      <c r="C41" s="21" t="s">
        <v>257</v>
      </c>
      <c r="D41" s="20" t="s">
        <v>26</v>
      </c>
      <c r="E41" s="20">
        <v>1</v>
      </c>
      <c r="F41" s="22"/>
      <c r="G41" s="22"/>
      <c r="H41" s="22"/>
      <c r="I41" s="22"/>
    </row>
    <row r="42" ht="32" customHeight="1" spans="1:9">
      <c r="A42" s="20">
        <v>40</v>
      </c>
      <c r="B42" s="20">
        <v>30391085</v>
      </c>
      <c r="C42" s="21" t="s">
        <v>258</v>
      </c>
      <c r="D42" s="20" t="s">
        <v>26</v>
      </c>
      <c r="E42" s="20">
        <v>1</v>
      </c>
      <c r="F42" s="22"/>
      <c r="G42" s="22"/>
      <c r="H42" s="22"/>
      <c r="I42" s="22"/>
    </row>
    <row r="43" ht="32" customHeight="1" spans="1:9">
      <c r="A43" s="20">
        <v>41</v>
      </c>
      <c r="B43" s="20">
        <v>30250058</v>
      </c>
      <c r="C43" s="21" t="s">
        <v>259</v>
      </c>
      <c r="D43" s="20" t="s">
        <v>26</v>
      </c>
      <c r="E43" s="20">
        <v>1</v>
      </c>
      <c r="F43" s="22"/>
      <c r="G43" s="22"/>
      <c r="H43" s="22"/>
      <c r="I43" s="22"/>
    </row>
    <row r="44" ht="32" customHeight="1" spans="1:9">
      <c r="A44" s="20">
        <v>42</v>
      </c>
      <c r="B44" s="20">
        <v>30372504</v>
      </c>
      <c r="C44" s="21" t="s">
        <v>260</v>
      </c>
      <c r="D44" s="20" t="s">
        <v>256</v>
      </c>
      <c r="E44" s="20">
        <v>1</v>
      </c>
      <c r="F44" s="22"/>
      <c r="G44" s="22"/>
      <c r="H44" s="22"/>
      <c r="I44" s="22"/>
    </row>
    <row r="45" ht="32" customHeight="1" spans="1:9">
      <c r="A45" s="20">
        <v>43</v>
      </c>
      <c r="B45" s="20">
        <v>30391968</v>
      </c>
      <c r="C45" s="21" t="s">
        <v>261</v>
      </c>
      <c r="D45" s="20" t="s">
        <v>26</v>
      </c>
      <c r="E45" s="20">
        <v>1</v>
      </c>
      <c r="F45" s="22"/>
      <c r="G45" s="22"/>
      <c r="H45" s="22"/>
      <c r="I45" s="22"/>
    </row>
    <row r="46" ht="32" customHeight="1" spans="1:9">
      <c r="A46" s="20">
        <v>44</v>
      </c>
      <c r="B46" s="20">
        <v>30250056</v>
      </c>
      <c r="C46" s="21" t="s">
        <v>262</v>
      </c>
      <c r="D46" s="20" t="s">
        <v>26</v>
      </c>
      <c r="E46" s="20">
        <v>1</v>
      </c>
      <c r="F46" s="22"/>
      <c r="G46" s="22"/>
      <c r="H46" s="22"/>
      <c r="I46" s="22"/>
    </row>
    <row r="47" ht="32" customHeight="1" spans="1:9">
      <c r="A47" s="20">
        <v>45</v>
      </c>
      <c r="B47" s="20">
        <v>30391969</v>
      </c>
      <c r="C47" s="21" t="s">
        <v>263</v>
      </c>
      <c r="D47" s="20" t="s">
        <v>26</v>
      </c>
      <c r="E47" s="20">
        <v>1</v>
      </c>
      <c r="F47" s="22"/>
      <c r="G47" s="22"/>
      <c r="H47" s="22"/>
      <c r="I47" s="22"/>
    </row>
    <row r="48" ht="32" customHeight="1" spans="1:9">
      <c r="A48" s="20">
        <v>46</v>
      </c>
      <c r="B48" s="20">
        <v>30394250</v>
      </c>
      <c r="C48" s="21" t="s">
        <v>264</v>
      </c>
      <c r="D48" s="20" t="s">
        <v>26</v>
      </c>
      <c r="E48" s="20">
        <v>1</v>
      </c>
      <c r="F48" s="22"/>
      <c r="G48" s="22"/>
      <c r="H48" s="22"/>
      <c r="I48" s="22"/>
    </row>
    <row r="49" ht="32" customHeight="1" spans="1:9">
      <c r="A49" s="20">
        <v>47</v>
      </c>
      <c r="B49" s="20">
        <v>30320705</v>
      </c>
      <c r="C49" s="21" t="s">
        <v>265</v>
      </c>
      <c r="D49" s="20" t="s">
        <v>26</v>
      </c>
      <c r="E49" s="20">
        <v>1</v>
      </c>
      <c r="F49" s="22"/>
      <c r="G49" s="22"/>
      <c r="H49" s="22"/>
      <c r="I49" s="22"/>
    </row>
    <row r="50" ht="32" customHeight="1" spans="1:9">
      <c r="A50" s="20">
        <v>48</v>
      </c>
      <c r="B50" s="20">
        <v>30250050</v>
      </c>
      <c r="C50" s="21" t="s">
        <v>266</v>
      </c>
      <c r="D50" s="20" t="s">
        <v>26</v>
      </c>
      <c r="E50" s="20">
        <v>1</v>
      </c>
      <c r="F50" s="22"/>
      <c r="G50" s="22"/>
      <c r="H50" s="22"/>
      <c r="I50" s="22"/>
    </row>
    <row r="51" ht="32" customHeight="1" spans="1:9">
      <c r="A51" s="20">
        <v>49</v>
      </c>
      <c r="B51" s="20">
        <v>30391970</v>
      </c>
      <c r="C51" s="21" t="s">
        <v>267</v>
      </c>
      <c r="D51" s="20" t="s">
        <v>26</v>
      </c>
      <c r="E51" s="20">
        <v>1</v>
      </c>
      <c r="F51" s="22"/>
      <c r="G51" s="22"/>
      <c r="H51" s="22"/>
      <c r="I51" s="22"/>
    </row>
    <row r="52" ht="32" customHeight="1" spans="1:9">
      <c r="A52" s="20">
        <v>50</v>
      </c>
      <c r="B52" s="20">
        <v>30394249</v>
      </c>
      <c r="C52" s="21" t="s">
        <v>268</v>
      </c>
      <c r="D52" s="20" t="s">
        <v>26</v>
      </c>
      <c r="E52" s="20">
        <v>1</v>
      </c>
      <c r="F52" s="22"/>
      <c r="G52" s="22"/>
      <c r="H52" s="22"/>
      <c r="I52" s="22"/>
    </row>
    <row r="53" ht="32" customHeight="1" spans="1:9">
      <c r="A53" s="20">
        <v>51</v>
      </c>
      <c r="B53" s="20">
        <v>30391971</v>
      </c>
      <c r="C53" s="21" t="s">
        <v>269</v>
      </c>
      <c r="D53" s="20" t="s">
        <v>26</v>
      </c>
      <c r="E53" s="20">
        <v>1</v>
      </c>
      <c r="F53" s="22"/>
      <c r="G53" s="22"/>
      <c r="H53" s="22"/>
      <c r="I53" s="22"/>
    </row>
    <row r="54" ht="32" customHeight="1" spans="1:9">
      <c r="A54" s="20">
        <v>52</v>
      </c>
      <c r="B54" s="20">
        <v>30394248</v>
      </c>
      <c r="C54" s="21" t="s">
        <v>270</v>
      </c>
      <c r="D54" s="20" t="s">
        <v>26</v>
      </c>
      <c r="E54" s="20">
        <v>1</v>
      </c>
      <c r="F54" s="22"/>
      <c r="G54" s="22"/>
      <c r="H54" s="22"/>
      <c r="I54" s="22"/>
    </row>
    <row r="55" ht="32" customHeight="1" spans="1:9">
      <c r="A55" s="20">
        <v>53</v>
      </c>
      <c r="B55" s="20">
        <v>30253579</v>
      </c>
      <c r="C55" s="21" t="s">
        <v>271</v>
      </c>
      <c r="D55" s="20" t="s">
        <v>11</v>
      </c>
      <c r="E55" s="20">
        <v>1</v>
      </c>
      <c r="F55" s="22"/>
      <c r="G55" s="22"/>
      <c r="H55" s="22"/>
      <c r="I55" s="22"/>
    </row>
    <row r="56" ht="32" customHeight="1" spans="1:9">
      <c r="A56" s="20">
        <v>54</v>
      </c>
      <c r="B56" s="20">
        <v>30243927</v>
      </c>
      <c r="C56" s="21" t="s">
        <v>272</v>
      </c>
      <c r="D56" s="20" t="s">
        <v>11</v>
      </c>
      <c r="E56" s="20">
        <v>1</v>
      </c>
      <c r="F56" s="22"/>
      <c r="G56" s="22"/>
      <c r="H56" s="22"/>
      <c r="I56" s="22"/>
    </row>
    <row r="57" ht="32" customHeight="1" spans="1:9">
      <c r="A57" s="20">
        <v>55</v>
      </c>
      <c r="B57" s="20">
        <v>30211256</v>
      </c>
      <c r="C57" s="21" t="s">
        <v>273</v>
      </c>
      <c r="D57" s="20" t="s">
        <v>11</v>
      </c>
      <c r="E57" s="20">
        <v>1</v>
      </c>
      <c r="F57" s="22"/>
      <c r="G57" s="22"/>
      <c r="H57" s="22"/>
      <c r="I57" s="22"/>
    </row>
    <row r="58" ht="32" customHeight="1" spans="1:9">
      <c r="A58" s="20">
        <v>56</v>
      </c>
      <c r="B58" s="20">
        <v>30253599</v>
      </c>
      <c r="C58" s="21" t="s">
        <v>274</v>
      </c>
      <c r="D58" s="20" t="s">
        <v>11</v>
      </c>
      <c r="E58" s="20">
        <v>1</v>
      </c>
      <c r="F58" s="22"/>
      <c r="G58" s="22"/>
      <c r="H58" s="22"/>
      <c r="I58" s="22"/>
    </row>
    <row r="59" ht="32" customHeight="1" spans="1:9">
      <c r="A59" s="20">
        <v>57</v>
      </c>
      <c r="B59" s="20">
        <v>30211255</v>
      </c>
      <c r="C59" s="21" t="s">
        <v>275</v>
      </c>
      <c r="D59" s="20" t="s">
        <v>11</v>
      </c>
      <c r="E59" s="20">
        <v>1</v>
      </c>
      <c r="F59" s="22"/>
      <c r="G59" s="22"/>
      <c r="H59" s="22"/>
      <c r="I59" s="22"/>
    </row>
    <row r="60" ht="32" customHeight="1" spans="1:9">
      <c r="A60" s="20">
        <v>58</v>
      </c>
      <c r="B60" s="20">
        <v>30211257</v>
      </c>
      <c r="C60" s="21" t="s">
        <v>276</v>
      </c>
      <c r="D60" s="20" t="s">
        <v>11</v>
      </c>
      <c r="E60" s="20">
        <v>1</v>
      </c>
      <c r="F60" s="22"/>
      <c r="G60" s="22"/>
      <c r="H60" s="22"/>
      <c r="I60" s="22"/>
    </row>
    <row r="61" ht="32" customHeight="1" spans="1:9">
      <c r="A61" s="20">
        <v>59</v>
      </c>
      <c r="B61" s="20">
        <v>30231022</v>
      </c>
      <c r="C61" s="21" t="s">
        <v>277</v>
      </c>
      <c r="D61" s="20" t="s">
        <v>11</v>
      </c>
      <c r="E61" s="20">
        <v>1</v>
      </c>
      <c r="F61" s="22"/>
      <c r="G61" s="22"/>
      <c r="H61" s="22"/>
      <c r="I61" s="22"/>
    </row>
    <row r="62" ht="32" customHeight="1" spans="1:9">
      <c r="A62" s="20">
        <v>60</v>
      </c>
      <c r="B62" s="20">
        <v>30253598</v>
      </c>
      <c r="C62" s="21" t="s">
        <v>278</v>
      </c>
      <c r="D62" s="20" t="s">
        <v>11</v>
      </c>
      <c r="E62" s="20">
        <v>1</v>
      </c>
      <c r="F62" s="22"/>
      <c r="G62" s="22"/>
      <c r="H62" s="22"/>
      <c r="I62" s="22"/>
    </row>
    <row r="63" ht="32" customHeight="1" spans="1:9">
      <c r="A63" s="20">
        <v>61</v>
      </c>
      <c r="B63" s="20">
        <v>30216846</v>
      </c>
      <c r="C63" s="21" t="s">
        <v>279</v>
      </c>
      <c r="D63" s="20" t="s">
        <v>11</v>
      </c>
      <c r="E63" s="20">
        <v>1</v>
      </c>
      <c r="F63" s="22"/>
      <c r="G63" s="22"/>
      <c r="H63" s="22"/>
      <c r="I63" s="22"/>
    </row>
    <row r="64" ht="32" customHeight="1" spans="1:9">
      <c r="A64" s="20">
        <v>62</v>
      </c>
      <c r="B64" s="20">
        <v>30231024</v>
      </c>
      <c r="C64" s="21" t="s">
        <v>280</v>
      </c>
      <c r="D64" s="20" t="s">
        <v>11</v>
      </c>
      <c r="E64" s="20">
        <v>1</v>
      </c>
      <c r="F64" s="22"/>
      <c r="G64" s="22"/>
      <c r="H64" s="22"/>
      <c r="I64" s="22"/>
    </row>
    <row r="65" ht="32" customHeight="1" spans="1:9">
      <c r="A65" s="20">
        <v>63</v>
      </c>
      <c r="B65" s="20">
        <v>30211259</v>
      </c>
      <c r="C65" s="21" t="s">
        <v>281</v>
      </c>
      <c r="D65" s="20" t="s">
        <v>11</v>
      </c>
      <c r="E65" s="20">
        <v>1</v>
      </c>
      <c r="F65" s="22"/>
      <c r="G65" s="22"/>
      <c r="H65" s="22"/>
      <c r="I65" s="22"/>
    </row>
    <row r="66" ht="32" customHeight="1" spans="1:9">
      <c r="A66" s="20">
        <v>64</v>
      </c>
      <c r="B66" s="20">
        <v>30231025</v>
      </c>
      <c r="C66" s="21" t="s">
        <v>282</v>
      </c>
      <c r="D66" s="20" t="s">
        <v>11</v>
      </c>
      <c r="E66" s="20">
        <v>1</v>
      </c>
      <c r="F66" s="22"/>
      <c r="G66" s="22"/>
      <c r="H66" s="22"/>
      <c r="I66" s="22"/>
    </row>
    <row r="67" ht="32" customHeight="1" spans="1:9">
      <c r="A67" s="20">
        <v>65</v>
      </c>
      <c r="B67" s="20">
        <v>30231026</v>
      </c>
      <c r="C67" s="21" t="s">
        <v>283</v>
      </c>
      <c r="D67" s="20" t="s">
        <v>11</v>
      </c>
      <c r="E67" s="20">
        <v>1</v>
      </c>
      <c r="F67" s="22"/>
      <c r="G67" s="22"/>
      <c r="H67" s="22"/>
      <c r="I67" s="22"/>
    </row>
    <row r="68" ht="32" customHeight="1" spans="1:9">
      <c r="A68" s="20">
        <v>66</v>
      </c>
      <c r="B68" s="20">
        <v>30231027</v>
      </c>
      <c r="C68" s="21" t="s">
        <v>284</v>
      </c>
      <c r="D68" s="20" t="s">
        <v>11</v>
      </c>
      <c r="E68" s="20">
        <v>1</v>
      </c>
      <c r="F68" s="22"/>
      <c r="G68" s="22"/>
      <c r="H68" s="22"/>
      <c r="I68" s="22"/>
    </row>
    <row r="69" ht="32" customHeight="1" spans="1:9">
      <c r="A69" s="20">
        <v>67</v>
      </c>
      <c r="B69" s="20">
        <v>30391327</v>
      </c>
      <c r="C69" s="21" t="s">
        <v>285</v>
      </c>
      <c r="D69" s="20" t="s">
        <v>11</v>
      </c>
      <c r="E69" s="20">
        <v>1</v>
      </c>
      <c r="F69" s="22"/>
      <c r="G69" s="22"/>
      <c r="H69" s="22"/>
      <c r="I69" s="22"/>
    </row>
    <row r="70" ht="32" customHeight="1" spans="1:9">
      <c r="A70" s="20">
        <v>68</v>
      </c>
      <c r="B70" s="20">
        <v>30391326</v>
      </c>
      <c r="C70" s="21" t="s">
        <v>286</v>
      </c>
      <c r="D70" s="20" t="s">
        <v>11</v>
      </c>
      <c r="E70" s="20">
        <v>1</v>
      </c>
      <c r="F70" s="22"/>
      <c r="G70" s="22"/>
      <c r="H70" s="22"/>
      <c r="I70" s="22"/>
    </row>
    <row r="71" ht="32" customHeight="1" spans="1:9">
      <c r="A71" s="20">
        <v>69</v>
      </c>
      <c r="B71" s="20">
        <v>30253725</v>
      </c>
      <c r="C71" s="21" t="s">
        <v>287</v>
      </c>
      <c r="D71" s="20" t="s">
        <v>11</v>
      </c>
      <c r="E71" s="20">
        <v>1</v>
      </c>
      <c r="F71" s="22"/>
      <c r="G71" s="22"/>
      <c r="H71" s="22"/>
      <c r="I71" s="22"/>
    </row>
    <row r="72" ht="32" customHeight="1" spans="1:9">
      <c r="A72" s="20">
        <v>70</v>
      </c>
      <c r="B72" s="20">
        <v>30426243</v>
      </c>
      <c r="C72" s="21" t="s">
        <v>288</v>
      </c>
      <c r="D72" s="20" t="s">
        <v>11</v>
      </c>
      <c r="E72" s="20">
        <v>1</v>
      </c>
      <c r="F72" s="22"/>
      <c r="G72" s="22"/>
      <c r="H72" s="22"/>
      <c r="I72" s="22"/>
    </row>
    <row r="73" ht="32" customHeight="1" spans="1:9">
      <c r="A73" s="20">
        <v>71</v>
      </c>
      <c r="B73" s="20">
        <v>30391325</v>
      </c>
      <c r="C73" s="21" t="s">
        <v>289</v>
      </c>
      <c r="D73" s="20" t="s">
        <v>11</v>
      </c>
      <c r="E73" s="20">
        <v>1</v>
      </c>
      <c r="F73" s="22"/>
      <c r="G73" s="22"/>
      <c r="H73" s="22"/>
      <c r="I73" s="22"/>
    </row>
    <row r="74" ht="32" customHeight="1" spans="1:9">
      <c r="A74" s="20">
        <v>72</v>
      </c>
      <c r="B74" s="20">
        <v>30253697</v>
      </c>
      <c r="C74" s="21" t="s">
        <v>290</v>
      </c>
      <c r="D74" s="20" t="s">
        <v>11</v>
      </c>
      <c r="E74" s="20">
        <v>1</v>
      </c>
      <c r="F74" s="22"/>
      <c r="G74" s="22"/>
      <c r="H74" s="22"/>
      <c r="I74" s="22"/>
    </row>
    <row r="75" ht="32" customHeight="1" spans="1:9">
      <c r="A75" s="20">
        <v>73</v>
      </c>
      <c r="B75" s="20">
        <v>30426245</v>
      </c>
      <c r="C75" s="21" t="s">
        <v>291</v>
      </c>
      <c r="D75" s="20" t="s">
        <v>11</v>
      </c>
      <c r="E75" s="20">
        <v>1</v>
      </c>
      <c r="F75" s="22"/>
      <c r="G75" s="22"/>
      <c r="H75" s="22"/>
      <c r="I75" s="22"/>
    </row>
    <row r="76" ht="32" customHeight="1" spans="1:9">
      <c r="A76" s="20">
        <v>74</v>
      </c>
      <c r="B76" s="20">
        <v>30391328</v>
      </c>
      <c r="C76" s="21" t="s">
        <v>292</v>
      </c>
      <c r="D76" s="20" t="s">
        <v>11</v>
      </c>
      <c r="E76" s="20">
        <v>1</v>
      </c>
      <c r="F76" s="22"/>
      <c r="G76" s="22"/>
      <c r="H76" s="22"/>
      <c r="I76" s="22"/>
    </row>
    <row r="77" ht="32" customHeight="1" spans="1:9">
      <c r="A77" s="20">
        <v>75</v>
      </c>
      <c r="B77" s="20">
        <v>30426244</v>
      </c>
      <c r="C77" s="21" t="s">
        <v>293</v>
      </c>
      <c r="D77" s="20" t="s">
        <v>11</v>
      </c>
      <c r="E77" s="20">
        <v>1</v>
      </c>
      <c r="F77" s="22"/>
      <c r="G77" s="22"/>
      <c r="H77" s="22"/>
      <c r="I77" s="22"/>
    </row>
    <row r="78" ht="32" customHeight="1" spans="1:9">
      <c r="A78" s="20">
        <v>76</v>
      </c>
      <c r="B78" s="20">
        <v>30391330</v>
      </c>
      <c r="C78" s="21" t="s">
        <v>294</v>
      </c>
      <c r="D78" s="20" t="s">
        <v>11</v>
      </c>
      <c r="E78" s="20">
        <v>1</v>
      </c>
      <c r="F78" s="22"/>
      <c r="G78" s="22"/>
      <c r="H78" s="22"/>
      <c r="I78" s="22"/>
    </row>
    <row r="79" ht="32" customHeight="1" spans="1:9">
      <c r="A79" s="20">
        <v>77</v>
      </c>
      <c r="B79" s="20">
        <v>30253712</v>
      </c>
      <c r="C79" s="21" t="s">
        <v>295</v>
      </c>
      <c r="D79" s="20" t="s">
        <v>11</v>
      </c>
      <c r="E79" s="20">
        <v>1</v>
      </c>
      <c r="F79" s="22"/>
      <c r="G79" s="22"/>
      <c r="H79" s="22"/>
      <c r="I79" s="22"/>
    </row>
    <row r="80" ht="32" customHeight="1" spans="1:9">
      <c r="A80" s="20">
        <v>78</v>
      </c>
      <c r="B80" s="20">
        <v>30253711</v>
      </c>
      <c r="C80" s="21" t="s">
        <v>296</v>
      </c>
      <c r="D80" s="20" t="s">
        <v>11</v>
      </c>
      <c r="E80" s="20">
        <v>1</v>
      </c>
      <c r="F80" s="22"/>
      <c r="G80" s="22"/>
      <c r="H80" s="22"/>
      <c r="I80" s="22"/>
    </row>
    <row r="81" ht="32" customHeight="1" spans="1:9">
      <c r="A81" s="20">
        <v>79</v>
      </c>
      <c r="B81" s="20">
        <v>30391329</v>
      </c>
      <c r="C81" s="21" t="s">
        <v>297</v>
      </c>
      <c r="D81" s="20" t="s">
        <v>11</v>
      </c>
      <c r="E81" s="20">
        <v>1</v>
      </c>
      <c r="F81" s="22"/>
      <c r="G81" s="22"/>
      <c r="H81" s="22"/>
      <c r="I81" s="22"/>
    </row>
    <row r="82" ht="32" customHeight="1" spans="1:9">
      <c r="A82" s="20">
        <v>80</v>
      </c>
      <c r="B82" s="20">
        <v>30253720</v>
      </c>
      <c r="C82" s="21" t="s">
        <v>298</v>
      </c>
      <c r="D82" s="20" t="s">
        <v>11</v>
      </c>
      <c r="E82" s="20">
        <v>1</v>
      </c>
      <c r="F82" s="22"/>
      <c r="G82" s="22"/>
      <c r="H82" s="22"/>
      <c r="I82" s="22"/>
    </row>
    <row r="83" ht="32" customHeight="1" spans="1:9">
      <c r="A83" s="20">
        <v>81</v>
      </c>
      <c r="B83" s="20">
        <v>30216845</v>
      </c>
      <c r="C83" s="21" t="s">
        <v>299</v>
      </c>
      <c r="D83" s="20" t="s">
        <v>11</v>
      </c>
      <c r="E83" s="20">
        <v>1</v>
      </c>
      <c r="F83" s="22"/>
      <c r="G83" s="22"/>
      <c r="H83" s="22"/>
      <c r="I83" s="22"/>
    </row>
    <row r="84" ht="32" customHeight="1" spans="1:9">
      <c r="A84" s="20">
        <v>82</v>
      </c>
      <c r="B84" s="20">
        <v>30253707</v>
      </c>
      <c r="C84" s="21" t="s">
        <v>300</v>
      </c>
      <c r="D84" s="20" t="s">
        <v>11</v>
      </c>
      <c r="E84" s="20">
        <v>1</v>
      </c>
      <c r="F84" s="22"/>
      <c r="G84" s="22"/>
      <c r="H84" s="22"/>
      <c r="I84" s="22"/>
    </row>
    <row r="85" ht="32" customHeight="1" spans="1:9">
      <c r="A85" s="20">
        <v>83</v>
      </c>
      <c r="B85" s="20">
        <v>30253708</v>
      </c>
      <c r="C85" s="21" t="s">
        <v>301</v>
      </c>
      <c r="D85" s="20" t="s">
        <v>11</v>
      </c>
      <c r="E85" s="20">
        <v>1</v>
      </c>
      <c r="F85" s="22"/>
      <c r="G85" s="22"/>
      <c r="H85" s="22"/>
      <c r="I85" s="22"/>
    </row>
    <row r="86" ht="32" customHeight="1" spans="1:9">
      <c r="A86" s="20">
        <v>84</v>
      </c>
      <c r="B86" s="20">
        <v>30253706</v>
      </c>
      <c r="C86" s="21" t="s">
        <v>302</v>
      </c>
      <c r="D86" s="20" t="s">
        <v>11</v>
      </c>
      <c r="E86" s="20">
        <v>1</v>
      </c>
      <c r="F86" s="22"/>
      <c r="G86" s="22"/>
      <c r="H86" s="22"/>
      <c r="I86" s="22"/>
    </row>
    <row r="87" ht="32" customHeight="1" spans="1:9">
      <c r="A87" s="20">
        <v>85</v>
      </c>
      <c r="B87" s="20">
        <v>30391323</v>
      </c>
      <c r="C87" s="21" t="s">
        <v>303</v>
      </c>
      <c r="D87" s="20" t="s">
        <v>11</v>
      </c>
      <c r="E87" s="20">
        <v>1</v>
      </c>
      <c r="F87" s="22"/>
      <c r="G87" s="22"/>
      <c r="H87" s="22"/>
      <c r="I87" s="22"/>
    </row>
    <row r="88" ht="32" customHeight="1" spans="1:9">
      <c r="A88" s="20">
        <v>86</v>
      </c>
      <c r="B88" s="20">
        <v>30377172</v>
      </c>
      <c r="C88" s="21" t="s">
        <v>304</v>
      </c>
      <c r="D88" s="20" t="s">
        <v>11</v>
      </c>
      <c r="E88" s="20">
        <v>1</v>
      </c>
      <c r="F88" s="22"/>
      <c r="G88" s="22"/>
      <c r="H88" s="22"/>
      <c r="I88" s="22"/>
    </row>
    <row r="89" ht="32" customHeight="1" spans="1:9">
      <c r="A89" s="20">
        <v>87</v>
      </c>
      <c r="B89" s="20">
        <v>30253670</v>
      </c>
      <c r="C89" s="21" t="s">
        <v>305</v>
      </c>
      <c r="D89" s="20" t="s">
        <v>11</v>
      </c>
      <c r="E89" s="20">
        <v>1</v>
      </c>
      <c r="F89" s="22"/>
      <c r="G89" s="22"/>
      <c r="H89" s="22"/>
      <c r="I89" s="22"/>
    </row>
    <row r="90" ht="32" customHeight="1" spans="1:9">
      <c r="A90" s="20">
        <v>88</v>
      </c>
      <c r="B90" s="20">
        <v>30391322</v>
      </c>
      <c r="C90" s="21" t="s">
        <v>306</v>
      </c>
      <c r="D90" s="20" t="s">
        <v>11</v>
      </c>
      <c r="E90" s="20">
        <v>1</v>
      </c>
      <c r="F90" s="22"/>
      <c r="G90" s="22"/>
      <c r="H90" s="22"/>
      <c r="I90" s="22"/>
    </row>
    <row r="91" ht="32" customHeight="1" spans="1:9">
      <c r="A91" s="20">
        <v>89</v>
      </c>
      <c r="B91" s="20">
        <v>30253676</v>
      </c>
      <c r="C91" s="21" t="s">
        <v>307</v>
      </c>
      <c r="D91" s="20" t="s">
        <v>11</v>
      </c>
      <c r="E91" s="20">
        <v>1</v>
      </c>
      <c r="F91" s="22"/>
      <c r="G91" s="22"/>
      <c r="H91" s="22"/>
      <c r="I91" s="22"/>
    </row>
    <row r="92" ht="32" customHeight="1" spans="1:9">
      <c r="A92" s="20">
        <v>90</v>
      </c>
      <c r="B92" s="20">
        <v>30253716</v>
      </c>
      <c r="C92" s="21" t="s">
        <v>308</v>
      </c>
      <c r="D92" s="20" t="s">
        <v>11</v>
      </c>
      <c r="E92" s="20">
        <v>1</v>
      </c>
      <c r="F92" s="22"/>
      <c r="G92" s="22"/>
      <c r="H92" s="22"/>
      <c r="I92" s="22"/>
    </row>
    <row r="93" ht="32" customHeight="1" spans="1:9">
      <c r="A93" s="20">
        <v>91</v>
      </c>
      <c r="B93" s="20">
        <v>30391312</v>
      </c>
      <c r="C93" s="21" t="s">
        <v>309</v>
      </c>
      <c r="D93" s="20" t="s">
        <v>11</v>
      </c>
      <c r="E93" s="20">
        <v>1</v>
      </c>
      <c r="F93" s="22"/>
      <c r="G93" s="22"/>
      <c r="H93" s="22"/>
      <c r="I93" s="22"/>
    </row>
    <row r="94" ht="32" customHeight="1" spans="1:9">
      <c r="A94" s="20">
        <v>92</v>
      </c>
      <c r="B94" s="20">
        <v>30253715</v>
      </c>
      <c r="C94" s="21" t="s">
        <v>310</v>
      </c>
      <c r="D94" s="20" t="s">
        <v>11</v>
      </c>
      <c r="E94" s="20">
        <v>1</v>
      </c>
      <c r="F94" s="22"/>
      <c r="G94" s="22"/>
      <c r="H94" s="22"/>
      <c r="I94" s="22"/>
    </row>
    <row r="95" ht="32" customHeight="1" spans="1:9">
      <c r="A95" s="20">
        <v>93</v>
      </c>
      <c r="B95" s="20">
        <v>30391313</v>
      </c>
      <c r="C95" s="21" t="s">
        <v>311</v>
      </c>
      <c r="D95" s="20" t="s">
        <v>11</v>
      </c>
      <c r="E95" s="20">
        <v>1</v>
      </c>
      <c r="F95" s="22"/>
      <c r="G95" s="22"/>
      <c r="H95" s="22"/>
      <c r="I95" s="22"/>
    </row>
    <row r="96" ht="32" customHeight="1" spans="1:9">
      <c r="A96" s="20">
        <v>94</v>
      </c>
      <c r="B96" s="20">
        <v>30253714</v>
      </c>
      <c r="C96" s="21" t="s">
        <v>312</v>
      </c>
      <c r="D96" s="20" t="s">
        <v>11</v>
      </c>
      <c r="E96" s="20">
        <v>1</v>
      </c>
      <c r="F96" s="22"/>
      <c r="G96" s="22"/>
      <c r="H96" s="22"/>
      <c r="I96" s="22"/>
    </row>
    <row r="97" ht="32" customHeight="1" spans="1:9">
      <c r="A97" s="20">
        <v>95</v>
      </c>
      <c r="B97" s="20">
        <v>30253713</v>
      </c>
      <c r="C97" s="21" t="s">
        <v>313</v>
      </c>
      <c r="D97" s="20" t="s">
        <v>11</v>
      </c>
      <c r="E97" s="20">
        <v>1</v>
      </c>
      <c r="F97" s="22"/>
      <c r="G97" s="22"/>
      <c r="H97" s="22"/>
      <c r="I97" s="22"/>
    </row>
    <row r="98" ht="32" customHeight="1" spans="1:9">
      <c r="A98" s="20">
        <v>96</v>
      </c>
      <c r="B98" s="20">
        <v>30391324</v>
      </c>
      <c r="C98" s="21" t="s">
        <v>314</v>
      </c>
      <c r="D98" s="20" t="s">
        <v>11</v>
      </c>
      <c r="E98" s="20">
        <v>1</v>
      </c>
      <c r="F98" s="22"/>
      <c r="G98" s="22"/>
      <c r="H98" s="22"/>
      <c r="I98" s="22"/>
    </row>
    <row r="99" ht="32" customHeight="1" spans="1:9">
      <c r="A99" s="20">
        <v>97</v>
      </c>
      <c r="B99" s="20">
        <v>30391308</v>
      </c>
      <c r="C99" s="21" t="s">
        <v>315</v>
      </c>
      <c r="D99" s="20" t="s">
        <v>11</v>
      </c>
      <c r="E99" s="20">
        <v>1</v>
      </c>
      <c r="F99" s="22"/>
      <c r="G99" s="22"/>
      <c r="H99" s="22"/>
      <c r="I99" s="22"/>
    </row>
    <row r="100" ht="32" customHeight="1" spans="1:9">
      <c r="A100" s="20">
        <v>98</v>
      </c>
      <c r="B100" s="20">
        <v>30391300</v>
      </c>
      <c r="C100" s="21" t="s">
        <v>316</v>
      </c>
      <c r="D100" s="20" t="s">
        <v>11</v>
      </c>
      <c r="E100" s="20">
        <v>1</v>
      </c>
      <c r="F100" s="22"/>
      <c r="G100" s="22"/>
      <c r="H100" s="22"/>
      <c r="I100" s="22"/>
    </row>
    <row r="101" ht="32" customHeight="1" spans="1:9">
      <c r="A101" s="20">
        <v>99</v>
      </c>
      <c r="B101" s="20">
        <v>30426318</v>
      </c>
      <c r="C101" s="21" t="s">
        <v>317</v>
      </c>
      <c r="D101" s="20" t="s">
        <v>11</v>
      </c>
      <c r="E101" s="20">
        <v>1</v>
      </c>
      <c r="F101" s="22"/>
      <c r="G101" s="22"/>
      <c r="H101" s="22"/>
      <c r="I101" s="22"/>
    </row>
    <row r="102" ht="32" customHeight="1" spans="1:9">
      <c r="A102" s="20">
        <v>100</v>
      </c>
      <c r="B102" s="20">
        <v>30391307</v>
      </c>
      <c r="C102" s="21" t="s">
        <v>318</v>
      </c>
      <c r="D102" s="20" t="s">
        <v>11</v>
      </c>
      <c r="E102" s="20">
        <v>1</v>
      </c>
      <c r="F102" s="22"/>
      <c r="G102" s="22"/>
      <c r="H102" s="22"/>
      <c r="I102" s="22"/>
    </row>
    <row r="103" ht="32" customHeight="1" spans="1:9">
      <c r="A103" s="20">
        <v>101</v>
      </c>
      <c r="B103" s="20">
        <v>30253710</v>
      </c>
      <c r="C103" s="21" t="s">
        <v>319</v>
      </c>
      <c r="D103" s="20" t="s">
        <v>11</v>
      </c>
      <c r="E103" s="20">
        <v>1</v>
      </c>
      <c r="F103" s="22"/>
      <c r="G103" s="22"/>
      <c r="H103" s="22"/>
      <c r="I103" s="22"/>
    </row>
    <row r="104" ht="32" customHeight="1" spans="1:9">
      <c r="A104" s="20">
        <v>102</v>
      </c>
      <c r="B104" s="20">
        <v>30426317</v>
      </c>
      <c r="C104" s="21" t="s">
        <v>320</v>
      </c>
      <c r="D104" s="20" t="s">
        <v>11</v>
      </c>
      <c r="E104" s="20">
        <v>1</v>
      </c>
      <c r="F104" s="22"/>
      <c r="G104" s="22"/>
      <c r="H104" s="22"/>
      <c r="I104" s="22"/>
    </row>
    <row r="105" ht="32" customHeight="1" spans="1:9">
      <c r="A105" s="20">
        <v>103</v>
      </c>
      <c r="B105" s="20">
        <v>30391309</v>
      </c>
      <c r="C105" s="21" t="s">
        <v>321</v>
      </c>
      <c r="D105" s="20" t="s">
        <v>11</v>
      </c>
      <c r="E105" s="20">
        <v>1</v>
      </c>
      <c r="F105" s="22"/>
      <c r="G105" s="22"/>
      <c r="H105" s="22"/>
      <c r="I105" s="22"/>
    </row>
    <row r="106" ht="32" customHeight="1" spans="1:9">
      <c r="A106" s="20">
        <v>104</v>
      </c>
      <c r="B106" s="20">
        <v>30391310</v>
      </c>
      <c r="C106" s="21" t="s">
        <v>322</v>
      </c>
      <c r="D106" s="20" t="s">
        <v>11</v>
      </c>
      <c r="E106" s="20">
        <v>1</v>
      </c>
      <c r="F106" s="22"/>
      <c r="G106" s="22"/>
      <c r="H106" s="22"/>
      <c r="I106" s="22"/>
    </row>
    <row r="107" ht="32" customHeight="1" spans="1:9">
      <c r="A107" s="20">
        <v>105</v>
      </c>
      <c r="B107" s="20">
        <v>30391299</v>
      </c>
      <c r="C107" s="21" t="s">
        <v>323</v>
      </c>
      <c r="D107" s="20" t="s">
        <v>11</v>
      </c>
      <c r="E107" s="20">
        <v>1</v>
      </c>
      <c r="F107" s="22"/>
      <c r="G107" s="22"/>
      <c r="H107" s="22"/>
      <c r="I107" s="22"/>
    </row>
    <row r="108" ht="32" customHeight="1" spans="1:9">
      <c r="A108" s="20">
        <v>106</v>
      </c>
      <c r="B108" s="20">
        <v>30391306</v>
      </c>
      <c r="C108" s="21" t="s">
        <v>324</v>
      </c>
      <c r="D108" s="20" t="s">
        <v>11</v>
      </c>
      <c r="E108" s="20">
        <v>1</v>
      </c>
      <c r="F108" s="22"/>
      <c r="G108" s="22"/>
      <c r="H108" s="22"/>
      <c r="I108" s="22"/>
    </row>
    <row r="109" ht="32" customHeight="1" spans="1:9">
      <c r="A109" s="20">
        <v>107</v>
      </c>
      <c r="B109" s="20">
        <v>30391305</v>
      </c>
      <c r="C109" s="21" t="s">
        <v>325</v>
      </c>
      <c r="D109" s="20" t="s">
        <v>11</v>
      </c>
      <c r="E109" s="20">
        <v>1</v>
      </c>
      <c r="F109" s="22"/>
      <c r="G109" s="22"/>
      <c r="H109" s="22"/>
      <c r="I109" s="22"/>
    </row>
    <row r="110" ht="32" customHeight="1" spans="1:9">
      <c r="A110" s="20">
        <v>108</v>
      </c>
      <c r="B110" s="20">
        <v>30391304</v>
      </c>
      <c r="C110" s="21" t="s">
        <v>326</v>
      </c>
      <c r="D110" s="20" t="s">
        <v>11</v>
      </c>
      <c r="E110" s="20">
        <v>1</v>
      </c>
      <c r="F110" s="22"/>
      <c r="G110" s="22"/>
      <c r="H110" s="22"/>
      <c r="I110" s="22"/>
    </row>
    <row r="111" ht="32" customHeight="1" spans="1:9">
      <c r="A111" s="20">
        <v>109</v>
      </c>
      <c r="B111" s="20">
        <v>30391303</v>
      </c>
      <c r="C111" s="21" t="s">
        <v>327</v>
      </c>
      <c r="D111" s="20" t="s">
        <v>11</v>
      </c>
      <c r="E111" s="20">
        <v>1</v>
      </c>
      <c r="F111" s="22"/>
      <c r="G111" s="22"/>
      <c r="H111" s="22"/>
      <c r="I111" s="22"/>
    </row>
    <row r="112" ht="32" customHeight="1" spans="1:9">
      <c r="A112" s="20">
        <v>110</v>
      </c>
      <c r="B112" s="20">
        <v>30391302</v>
      </c>
      <c r="C112" s="21" t="s">
        <v>328</v>
      </c>
      <c r="D112" s="20" t="s">
        <v>11</v>
      </c>
      <c r="E112" s="20">
        <v>1</v>
      </c>
      <c r="F112" s="22"/>
      <c r="G112" s="22"/>
      <c r="H112" s="22"/>
      <c r="I112" s="22"/>
    </row>
    <row r="113" ht="32" customHeight="1" spans="1:9">
      <c r="A113" s="20">
        <v>111</v>
      </c>
      <c r="B113" s="20">
        <v>30426316</v>
      </c>
      <c r="C113" s="21" t="s">
        <v>329</v>
      </c>
      <c r="D113" s="20" t="s">
        <v>11</v>
      </c>
      <c r="E113" s="20">
        <v>1</v>
      </c>
      <c r="F113" s="22"/>
      <c r="G113" s="22"/>
      <c r="H113" s="22"/>
      <c r="I113" s="22"/>
    </row>
    <row r="114" ht="32" customHeight="1" spans="1:9">
      <c r="A114" s="20">
        <v>112</v>
      </c>
      <c r="B114" s="20">
        <v>30391301</v>
      </c>
      <c r="C114" s="21" t="s">
        <v>330</v>
      </c>
      <c r="D114" s="20" t="s">
        <v>11</v>
      </c>
      <c r="E114" s="20">
        <v>1</v>
      </c>
      <c r="F114" s="22"/>
      <c r="G114" s="22"/>
      <c r="H114" s="22"/>
      <c r="I114" s="22"/>
    </row>
    <row r="115" ht="32" customHeight="1" spans="1:9">
      <c r="A115" s="20">
        <v>113</v>
      </c>
      <c r="B115" s="20">
        <v>30253675</v>
      </c>
      <c r="C115" s="21" t="s">
        <v>331</v>
      </c>
      <c r="D115" s="20" t="s">
        <v>11</v>
      </c>
      <c r="E115" s="20">
        <v>1</v>
      </c>
      <c r="F115" s="22"/>
      <c r="G115" s="22"/>
      <c r="H115" s="22"/>
      <c r="I115" s="22"/>
    </row>
    <row r="116" ht="32" customHeight="1" spans="1:9">
      <c r="A116" s="20">
        <v>114</v>
      </c>
      <c r="B116" s="20">
        <v>30426315</v>
      </c>
      <c r="C116" s="21" t="s">
        <v>332</v>
      </c>
      <c r="D116" s="20" t="s">
        <v>11</v>
      </c>
      <c r="E116" s="20">
        <v>1</v>
      </c>
      <c r="F116" s="22"/>
      <c r="G116" s="22"/>
      <c r="H116" s="22"/>
      <c r="I116" s="22"/>
    </row>
    <row r="117" ht="32" customHeight="1" spans="1:9">
      <c r="A117" s="20">
        <v>115</v>
      </c>
      <c r="B117" s="20">
        <v>30253724</v>
      </c>
      <c r="C117" s="21" t="s">
        <v>333</v>
      </c>
      <c r="D117" s="20" t="s">
        <v>11</v>
      </c>
      <c r="E117" s="20">
        <v>1</v>
      </c>
      <c r="F117" s="22"/>
      <c r="G117" s="22"/>
      <c r="H117" s="22"/>
      <c r="I117" s="22"/>
    </row>
    <row r="118" ht="32" customHeight="1" spans="1:9">
      <c r="A118" s="20">
        <v>116</v>
      </c>
      <c r="B118" s="20">
        <v>30253723</v>
      </c>
      <c r="C118" s="21" t="s">
        <v>334</v>
      </c>
      <c r="D118" s="20" t="s">
        <v>11</v>
      </c>
      <c r="E118" s="20">
        <v>1</v>
      </c>
      <c r="F118" s="22"/>
      <c r="G118" s="22"/>
      <c r="H118" s="22"/>
      <c r="I118" s="22"/>
    </row>
    <row r="119" ht="32" customHeight="1" spans="1:9">
      <c r="A119" s="20">
        <v>117</v>
      </c>
      <c r="B119" s="20">
        <v>30253722</v>
      </c>
      <c r="C119" s="21" t="s">
        <v>335</v>
      </c>
      <c r="D119" s="20" t="s">
        <v>11</v>
      </c>
      <c r="E119" s="20">
        <v>1</v>
      </c>
      <c r="F119" s="22"/>
      <c r="G119" s="22"/>
      <c r="H119" s="22"/>
      <c r="I119" s="22"/>
    </row>
    <row r="120" ht="32" customHeight="1" spans="1:9">
      <c r="A120" s="20">
        <v>118</v>
      </c>
      <c r="B120" s="20">
        <v>30426314</v>
      </c>
      <c r="C120" s="21" t="s">
        <v>336</v>
      </c>
      <c r="D120" s="20" t="s">
        <v>11</v>
      </c>
      <c r="E120" s="20">
        <v>1</v>
      </c>
      <c r="F120" s="22"/>
      <c r="G120" s="22"/>
      <c r="H120" s="22"/>
      <c r="I120" s="22"/>
    </row>
    <row r="121" ht="32" customHeight="1" spans="1:9">
      <c r="A121" s="20">
        <v>119</v>
      </c>
      <c r="B121" s="20">
        <v>30253709</v>
      </c>
      <c r="C121" s="21" t="s">
        <v>337</v>
      </c>
      <c r="D121" s="20" t="s">
        <v>11</v>
      </c>
      <c r="E121" s="20">
        <v>1</v>
      </c>
      <c r="F121" s="22"/>
      <c r="G121" s="22"/>
      <c r="H121" s="22"/>
      <c r="I121" s="22"/>
    </row>
    <row r="122" ht="32" customHeight="1" spans="1:9">
      <c r="A122" s="20">
        <v>120</v>
      </c>
      <c r="B122" s="20">
        <v>30253719</v>
      </c>
      <c r="C122" s="21" t="s">
        <v>338</v>
      </c>
      <c r="D122" s="20" t="s">
        <v>11</v>
      </c>
      <c r="E122" s="20">
        <v>1</v>
      </c>
      <c r="F122" s="22"/>
      <c r="G122" s="22"/>
      <c r="H122" s="22"/>
      <c r="I122" s="22"/>
    </row>
    <row r="123" ht="32" customHeight="1" spans="1:9">
      <c r="A123" s="20">
        <v>121</v>
      </c>
      <c r="B123" s="20">
        <v>30253721</v>
      </c>
      <c r="C123" s="21" t="s">
        <v>339</v>
      </c>
      <c r="D123" s="20" t="s">
        <v>11</v>
      </c>
      <c r="E123" s="20">
        <v>1</v>
      </c>
      <c r="F123" s="22"/>
      <c r="G123" s="22"/>
      <c r="H123" s="22"/>
      <c r="I123" s="22"/>
    </row>
    <row r="124" ht="32" customHeight="1" spans="1:9">
      <c r="A124" s="20">
        <v>122</v>
      </c>
      <c r="B124" s="20">
        <v>30253718</v>
      </c>
      <c r="C124" s="21" t="s">
        <v>340</v>
      </c>
      <c r="D124" s="20" t="s">
        <v>11</v>
      </c>
      <c r="E124" s="20">
        <v>1</v>
      </c>
      <c r="F124" s="22"/>
      <c r="G124" s="22"/>
      <c r="H124" s="22"/>
      <c r="I124" s="22"/>
    </row>
    <row r="125" ht="32" customHeight="1" spans="1:9">
      <c r="A125" s="20">
        <v>123</v>
      </c>
      <c r="B125" s="20">
        <v>30231116</v>
      </c>
      <c r="C125" s="21" t="s">
        <v>341</v>
      </c>
      <c r="D125" s="20" t="s">
        <v>11</v>
      </c>
      <c r="E125" s="20">
        <v>1</v>
      </c>
      <c r="F125" s="22"/>
      <c r="G125" s="22"/>
      <c r="H125" s="22"/>
      <c r="I125" s="22"/>
    </row>
    <row r="126" ht="32" customHeight="1" spans="1:9">
      <c r="A126" s="20">
        <v>124</v>
      </c>
      <c r="B126" s="20">
        <v>30211275</v>
      </c>
      <c r="C126" s="21" t="s">
        <v>342</v>
      </c>
      <c r="D126" s="20" t="s">
        <v>11</v>
      </c>
      <c r="E126" s="20">
        <v>1</v>
      </c>
      <c r="F126" s="22"/>
      <c r="G126" s="22"/>
      <c r="H126" s="22"/>
      <c r="I126" s="22"/>
    </row>
    <row r="127" ht="32" customHeight="1" spans="1:9">
      <c r="A127" s="20">
        <v>125</v>
      </c>
      <c r="B127" s="20">
        <v>30391335</v>
      </c>
      <c r="C127" s="21" t="s">
        <v>343</v>
      </c>
      <c r="D127" s="20" t="s">
        <v>11</v>
      </c>
      <c r="E127" s="20">
        <v>1</v>
      </c>
      <c r="F127" s="22"/>
      <c r="G127" s="22"/>
      <c r="H127" s="22"/>
      <c r="I127" s="22"/>
    </row>
    <row r="128" ht="32" customHeight="1" spans="1:9">
      <c r="A128" s="20">
        <v>126</v>
      </c>
      <c r="B128" s="20">
        <v>30211278</v>
      </c>
      <c r="C128" s="21" t="s">
        <v>344</v>
      </c>
      <c r="D128" s="20" t="s">
        <v>11</v>
      </c>
      <c r="E128" s="20">
        <v>1</v>
      </c>
      <c r="F128" s="22"/>
      <c r="G128" s="22"/>
      <c r="H128" s="22"/>
      <c r="I128" s="22"/>
    </row>
    <row r="129" ht="32" customHeight="1" spans="1:9">
      <c r="A129" s="20">
        <v>127</v>
      </c>
      <c r="B129" s="20">
        <v>30211277</v>
      </c>
      <c r="C129" s="21" t="s">
        <v>345</v>
      </c>
      <c r="D129" s="20" t="s">
        <v>11</v>
      </c>
      <c r="E129" s="20">
        <v>1</v>
      </c>
      <c r="F129" s="22"/>
      <c r="G129" s="22"/>
      <c r="H129" s="22"/>
      <c r="I129" s="22"/>
    </row>
    <row r="130" ht="32" customHeight="1" spans="1:9">
      <c r="A130" s="20">
        <v>128</v>
      </c>
      <c r="B130" s="20">
        <v>30211279</v>
      </c>
      <c r="C130" s="21" t="s">
        <v>346</v>
      </c>
      <c r="D130" s="20" t="s">
        <v>11</v>
      </c>
      <c r="E130" s="20">
        <v>1</v>
      </c>
      <c r="F130" s="22"/>
      <c r="G130" s="22"/>
      <c r="H130" s="22"/>
      <c r="I130" s="22"/>
    </row>
    <row r="131" ht="32" customHeight="1" spans="1:9">
      <c r="A131" s="20">
        <v>129</v>
      </c>
      <c r="B131" s="20">
        <v>30391334</v>
      </c>
      <c r="C131" s="21" t="s">
        <v>347</v>
      </c>
      <c r="D131" s="20" t="s">
        <v>11</v>
      </c>
      <c r="E131" s="20">
        <v>1</v>
      </c>
      <c r="F131" s="22"/>
      <c r="G131" s="22"/>
      <c r="H131" s="22"/>
      <c r="I131" s="22"/>
    </row>
    <row r="132" ht="32" customHeight="1" spans="1:9">
      <c r="A132" s="20">
        <v>130</v>
      </c>
      <c r="B132" s="20">
        <v>30391333</v>
      </c>
      <c r="C132" s="21" t="s">
        <v>348</v>
      </c>
      <c r="D132" s="20" t="s">
        <v>11</v>
      </c>
      <c r="E132" s="20">
        <v>1</v>
      </c>
      <c r="F132" s="22"/>
      <c r="G132" s="22"/>
      <c r="H132" s="22"/>
      <c r="I132" s="22"/>
    </row>
    <row r="133" ht="32" customHeight="1" spans="1:9">
      <c r="A133" s="20">
        <v>131</v>
      </c>
      <c r="B133" s="20">
        <v>30211254</v>
      </c>
      <c r="C133" s="21" t="s">
        <v>349</v>
      </c>
      <c r="D133" s="20" t="s">
        <v>11</v>
      </c>
      <c r="E133" s="20">
        <v>1</v>
      </c>
      <c r="F133" s="22"/>
      <c r="G133" s="22"/>
      <c r="H133" s="22"/>
      <c r="I133" s="22"/>
    </row>
    <row r="134" ht="32" customHeight="1" spans="1:9">
      <c r="A134" s="20">
        <v>132</v>
      </c>
      <c r="B134" s="20">
        <v>30231115</v>
      </c>
      <c r="C134" s="21" t="s">
        <v>350</v>
      </c>
      <c r="D134" s="20" t="s">
        <v>11</v>
      </c>
      <c r="E134" s="20">
        <v>1</v>
      </c>
      <c r="F134" s="22"/>
      <c r="G134" s="22"/>
      <c r="H134" s="22"/>
      <c r="I134" s="22"/>
    </row>
    <row r="135" ht="32" customHeight="1" spans="1:9">
      <c r="A135" s="20">
        <v>133</v>
      </c>
      <c r="B135" s="20">
        <v>30211274</v>
      </c>
      <c r="C135" s="21" t="s">
        <v>351</v>
      </c>
      <c r="D135" s="20" t="s">
        <v>11</v>
      </c>
      <c r="E135" s="20">
        <v>1</v>
      </c>
      <c r="F135" s="22"/>
      <c r="G135" s="22"/>
      <c r="H135" s="22"/>
      <c r="I135" s="22"/>
    </row>
    <row r="136" ht="32" customHeight="1" spans="1:9">
      <c r="A136" s="20">
        <v>134</v>
      </c>
      <c r="B136" s="20">
        <v>30391332</v>
      </c>
      <c r="C136" s="21" t="s">
        <v>352</v>
      </c>
      <c r="D136" s="20" t="s">
        <v>11</v>
      </c>
      <c r="E136" s="20">
        <v>1</v>
      </c>
      <c r="F136" s="22"/>
      <c r="G136" s="22"/>
      <c r="H136" s="22"/>
      <c r="I136" s="22"/>
    </row>
    <row r="137" ht="32" customHeight="1" spans="1:9">
      <c r="A137" s="20">
        <v>135</v>
      </c>
      <c r="B137" s="20">
        <v>30211253</v>
      </c>
      <c r="C137" s="21" t="s">
        <v>353</v>
      </c>
      <c r="D137" s="20" t="s">
        <v>11</v>
      </c>
      <c r="E137" s="20">
        <v>1</v>
      </c>
      <c r="F137" s="22"/>
      <c r="G137" s="22"/>
      <c r="H137" s="22"/>
      <c r="I137" s="22"/>
    </row>
    <row r="138" ht="32" customHeight="1" spans="1:9">
      <c r="A138" s="20">
        <v>136</v>
      </c>
      <c r="B138" s="20">
        <v>30391298</v>
      </c>
      <c r="C138" s="21" t="s">
        <v>354</v>
      </c>
      <c r="D138" s="20" t="s">
        <v>11</v>
      </c>
      <c r="E138" s="20">
        <v>1</v>
      </c>
      <c r="F138" s="22"/>
      <c r="G138" s="22"/>
      <c r="H138" s="22"/>
      <c r="I138" s="22"/>
    </row>
    <row r="139" ht="32" customHeight="1" spans="1:9">
      <c r="A139" s="20">
        <v>137</v>
      </c>
      <c r="B139" s="20">
        <v>30287047</v>
      </c>
      <c r="C139" s="21" t="s">
        <v>355</v>
      </c>
      <c r="D139" s="20" t="s">
        <v>11</v>
      </c>
      <c r="E139" s="20">
        <v>1</v>
      </c>
      <c r="F139" s="22"/>
      <c r="G139" s="22"/>
      <c r="H139" s="22"/>
      <c r="I139" s="22"/>
    </row>
    <row r="140" ht="32" customHeight="1" spans="1:9">
      <c r="A140" s="20">
        <v>138</v>
      </c>
      <c r="B140" s="20">
        <v>30211252</v>
      </c>
      <c r="C140" s="21" t="s">
        <v>356</v>
      </c>
      <c r="D140" s="20" t="s">
        <v>11</v>
      </c>
      <c r="E140" s="20">
        <v>1</v>
      </c>
      <c r="F140" s="22"/>
      <c r="G140" s="22"/>
      <c r="H140" s="22"/>
      <c r="I140" s="22"/>
    </row>
    <row r="141" ht="32" customHeight="1" spans="1:9">
      <c r="A141" s="20">
        <v>139</v>
      </c>
      <c r="B141" s="20">
        <v>30211280</v>
      </c>
      <c r="C141" s="21" t="s">
        <v>357</v>
      </c>
      <c r="D141" s="20" t="s">
        <v>11</v>
      </c>
      <c r="E141" s="20">
        <v>1</v>
      </c>
      <c r="F141" s="22"/>
      <c r="G141" s="22"/>
      <c r="H141" s="22"/>
      <c r="I141" s="22"/>
    </row>
    <row r="142" ht="32" customHeight="1" spans="1:9">
      <c r="A142" s="20">
        <v>140</v>
      </c>
      <c r="B142" s="20">
        <v>30231114</v>
      </c>
      <c r="C142" s="21" t="s">
        <v>358</v>
      </c>
      <c r="D142" s="20" t="s">
        <v>11</v>
      </c>
      <c r="E142" s="20">
        <v>1</v>
      </c>
      <c r="F142" s="22"/>
      <c r="G142" s="22"/>
      <c r="H142" s="22"/>
      <c r="I142" s="22"/>
    </row>
    <row r="143" ht="32" customHeight="1" spans="1:9">
      <c r="A143" s="20">
        <v>141</v>
      </c>
      <c r="B143" s="20">
        <v>30253550</v>
      </c>
      <c r="C143" s="21" t="s">
        <v>359</v>
      </c>
      <c r="D143" s="20" t="s">
        <v>11</v>
      </c>
      <c r="E143" s="20">
        <v>1</v>
      </c>
      <c r="F143" s="22"/>
      <c r="G143" s="22"/>
      <c r="H143" s="22"/>
      <c r="I143" s="22"/>
    </row>
    <row r="144" ht="32" customHeight="1" spans="1:9">
      <c r="A144" s="20">
        <v>142</v>
      </c>
      <c r="B144" s="20">
        <v>30253549</v>
      </c>
      <c r="C144" s="21" t="s">
        <v>360</v>
      </c>
      <c r="D144" s="20" t="s">
        <v>11</v>
      </c>
      <c r="E144" s="20">
        <v>1</v>
      </c>
      <c r="F144" s="22"/>
      <c r="G144" s="22"/>
      <c r="H144" s="22"/>
      <c r="I144" s="22"/>
    </row>
    <row r="145" ht="32" customHeight="1" spans="1:9">
      <c r="A145" s="20">
        <v>143</v>
      </c>
      <c r="B145" s="20">
        <v>30253582</v>
      </c>
      <c r="C145" s="21" t="s">
        <v>361</v>
      </c>
      <c r="D145" s="20" t="s">
        <v>11</v>
      </c>
      <c r="E145" s="20">
        <v>1</v>
      </c>
      <c r="F145" s="22"/>
      <c r="G145" s="22"/>
      <c r="H145" s="22"/>
      <c r="I145" s="22"/>
    </row>
    <row r="146" ht="32" customHeight="1" spans="1:9">
      <c r="A146" s="20">
        <v>144</v>
      </c>
      <c r="B146" s="20">
        <v>30377174</v>
      </c>
      <c r="C146" s="21" t="s">
        <v>362</v>
      </c>
      <c r="D146" s="20" t="s">
        <v>11</v>
      </c>
      <c r="E146" s="20">
        <v>1</v>
      </c>
      <c r="F146" s="22"/>
      <c r="G146" s="22"/>
      <c r="H146" s="22"/>
      <c r="I146" s="22"/>
    </row>
    <row r="147" ht="32" customHeight="1" spans="1:9">
      <c r="A147" s="20">
        <v>145</v>
      </c>
      <c r="B147" s="20">
        <v>30377173</v>
      </c>
      <c r="C147" s="21" t="s">
        <v>363</v>
      </c>
      <c r="D147" s="20" t="s">
        <v>11</v>
      </c>
      <c r="E147" s="20">
        <v>1</v>
      </c>
      <c r="F147" s="22"/>
      <c r="G147" s="22"/>
      <c r="H147" s="22"/>
      <c r="I147" s="22"/>
    </row>
    <row r="148" ht="32" customHeight="1" spans="1:9">
      <c r="A148" s="20">
        <v>146</v>
      </c>
      <c r="B148" s="20">
        <v>30253668</v>
      </c>
      <c r="C148" s="21" t="s">
        <v>364</v>
      </c>
      <c r="D148" s="20" t="s">
        <v>11</v>
      </c>
      <c r="E148" s="20">
        <v>1</v>
      </c>
      <c r="F148" s="22"/>
      <c r="G148" s="22"/>
      <c r="H148" s="22"/>
      <c r="I148" s="22"/>
    </row>
    <row r="149" ht="32" customHeight="1" spans="1:9">
      <c r="A149" s="20">
        <v>147</v>
      </c>
      <c r="B149" s="20">
        <v>30253667</v>
      </c>
      <c r="C149" s="21" t="s">
        <v>365</v>
      </c>
      <c r="D149" s="20" t="s">
        <v>11</v>
      </c>
      <c r="E149" s="20">
        <v>1</v>
      </c>
      <c r="F149" s="22"/>
      <c r="G149" s="22"/>
      <c r="H149" s="22"/>
      <c r="I149" s="22"/>
    </row>
    <row r="150" ht="32" customHeight="1" spans="1:9">
      <c r="A150" s="20">
        <v>148</v>
      </c>
      <c r="B150" s="20">
        <v>30377171</v>
      </c>
      <c r="C150" s="21" t="s">
        <v>366</v>
      </c>
      <c r="D150" s="20" t="s">
        <v>11</v>
      </c>
      <c r="E150" s="20">
        <v>1</v>
      </c>
      <c r="F150" s="22"/>
      <c r="G150" s="22"/>
      <c r="H150" s="22"/>
      <c r="I150" s="22"/>
    </row>
    <row r="151" ht="32" customHeight="1" spans="1:9">
      <c r="A151" s="20">
        <v>149</v>
      </c>
      <c r="B151" s="20">
        <v>30247128</v>
      </c>
      <c r="C151" s="21" t="s">
        <v>367</v>
      </c>
      <c r="D151" s="20" t="s">
        <v>11</v>
      </c>
      <c r="E151" s="20">
        <v>1</v>
      </c>
      <c r="F151" s="22"/>
      <c r="G151" s="22"/>
      <c r="H151" s="22"/>
      <c r="I151" s="22"/>
    </row>
    <row r="152" ht="32" customHeight="1" spans="1:9">
      <c r="A152" s="20">
        <v>150</v>
      </c>
      <c r="B152" s="20">
        <v>30253583</v>
      </c>
      <c r="C152" s="21" t="s">
        <v>368</v>
      </c>
      <c r="D152" s="20" t="s">
        <v>11</v>
      </c>
      <c r="E152" s="20">
        <v>1</v>
      </c>
      <c r="F152" s="22"/>
      <c r="G152" s="22"/>
      <c r="H152" s="22"/>
      <c r="I152" s="22"/>
    </row>
    <row r="153" ht="32" customHeight="1" spans="1:9">
      <c r="A153" s="20">
        <v>151</v>
      </c>
      <c r="B153" s="20">
        <v>30231107</v>
      </c>
      <c r="C153" s="21" t="s">
        <v>369</v>
      </c>
      <c r="D153" s="20" t="s">
        <v>11</v>
      </c>
      <c r="E153" s="20">
        <v>1</v>
      </c>
      <c r="F153" s="22"/>
      <c r="G153" s="22"/>
      <c r="H153" s="22"/>
      <c r="I153" s="22"/>
    </row>
    <row r="154" ht="32" customHeight="1" spans="1:9">
      <c r="A154" s="20">
        <v>152</v>
      </c>
      <c r="B154" s="20">
        <v>30231112</v>
      </c>
      <c r="C154" s="21" t="s">
        <v>370</v>
      </c>
      <c r="D154" s="20" t="s">
        <v>11</v>
      </c>
      <c r="E154" s="20">
        <v>1</v>
      </c>
      <c r="F154" s="22"/>
      <c r="G154" s="22"/>
      <c r="H154" s="22"/>
      <c r="I154" s="22"/>
    </row>
    <row r="155" ht="32" customHeight="1" spans="1:9">
      <c r="A155" s="20">
        <v>153</v>
      </c>
      <c r="B155" s="20">
        <v>30231108</v>
      </c>
      <c r="C155" s="21" t="s">
        <v>371</v>
      </c>
      <c r="D155" s="20" t="s">
        <v>11</v>
      </c>
      <c r="E155" s="20">
        <v>1</v>
      </c>
      <c r="F155" s="22"/>
      <c r="G155" s="22"/>
      <c r="H155" s="22"/>
      <c r="I155" s="22"/>
    </row>
    <row r="156" ht="32" customHeight="1" spans="1:9">
      <c r="A156" s="22"/>
      <c r="B156" s="22"/>
      <c r="C156" s="23"/>
      <c r="D156" s="22"/>
      <c r="E156" s="22"/>
      <c r="F156" s="22"/>
      <c r="G156" s="22"/>
      <c r="H156" s="22"/>
      <c r="I156" s="22"/>
    </row>
    <row r="159" spans="1:5">
      <c r="A159" s="24"/>
      <c r="B159" s="24"/>
      <c r="C159" s="25"/>
      <c r="D159" s="24"/>
      <c r="E159" s="24"/>
    </row>
    <row r="160" spans="1:5">
      <c r="A160" s="24"/>
      <c r="B160" s="24"/>
      <c r="C160" s="25"/>
      <c r="D160" s="24"/>
      <c r="E160" s="24"/>
    </row>
    <row r="161" spans="1:5">
      <c r="A161" s="24"/>
      <c r="B161" s="24"/>
      <c r="C161" s="25"/>
      <c r="D161" s="24"/>
      <c r="E161" s="24"/>
    </row>
  </sheetData>
  <sheetProtection password="84FA" sheet="1" objects="1"/>
  <protectedRanges>
    <protectedRange sqref="F$1:I$1048576" name="区域3"/>
  </protectedRanges>
  <mergeCells count="64">
    <mergeCell ref="A1:I1"/>
    <mergeCell ref="IY1:JE1"/>
    <mergeCell ref="SU1:TA1"/>
    <mergeCell ref="ACQ1:ACW1"/>
    <mergeCell ref="AMM1:AMS1"/>
    <mergeCell ref="AWI1:AWO1"/>
    <mergeCell ref="BGE1:BGK1"/>
    <mergeCell ref="BQA1:BQG1"/>
    <mergeCell ref="BZW1:CAC1"/>
    <mergeCell ref="CJS1:CJY1"/>
    <mergeCell ref="CTO1:CTU1"/>
    <mergeCell ref="DDK1:DDQ1"/>
    <mergeCell ref="DNG1:DNM1"/>
    <mergeCell ref="DXC1:DXI1"/>
    <mergeCell ref="EGY1:EHE1"/>
    <mergeCell ref="EQU1:ERA1"/>
    <mergeCell ref="FAQ1:FAW1"/>
    <mergeCell ref="FKM1:FKS1"/>
    <mergeCell ref="FUI1:FUO1"/>
    <mergeCell ref="GEE1:GEK1"/>
    <mergeCell ref="GOA1:GOG1"/>
    <mergeCell ref="GXW1:GYC1"/>
    <mergeCell ref="HHS1:HHY1"/>
    <mergeCell ref="HRO1:HRU1"/>
    <mergeCell ref="IBK1:IBQ1"/>
    <mergeCell ref="ILG1:ILM1"/>
    <mergeCell ref="IVC1:IVI1"/>
    <mergeCell ref="JEY1:JFE1"/>
    <mergeCell ref="JOU1:JPA1"/>
    <mergeCell ref="JYQ1:JYW1"/>
    <mergeCell ref="KIM1:KIS1"/>
    <mergeCell ref="KSI1:KSO1"/>
    <mergeCell ref="LCE1:LCK1"/>
    <mergeCell ref="LMA1:LMG1"/>
    <mergeCell ref="LVW1:LWC1"/>
    <mergeCell ref="MFS1:MFY1"/>
    <mergeCell ref="MPO1:MPU1"/>
    <mergeCell ref="MZK1:MZQ1"/>
    <mergeCell ref="NJG1:NJM1"/>
    <mergeCell ref="NTC1:NTI1"/>
    <mergeCell ref="OCY1:ODE1"/>
    <mergeCell ref="OMU1:ONA1"/>
    <mergeCell ref="OWQ1:OWW1"/>
    <mergeCell ref="PGM1:PGS1"/>
    <mergeCell ref="PQI1:PQO1"/>
    <mergeCell ref="QAE1:QAK1"/>
    <mergeCell ref="QKA1:QKG1"/>
    <mergeCell ref="QTW1:QUC1"/>
    <mergeCell ref="RDS1:RDY1"/>
    <mergeCell ref="RNO1:RNU1"/>
    <mergeCell ref="RXK1:RXQ1"/>
    <mergeCell ref="SHG1:SHM1"/>
    <mergeCell ref="SRC1:SRI1"/>
    <mergeCell ref="TAY1:TBE1"/>
    <mergeCell ref="TKU1:TLA1"/>
    <mergeCell ref="TUQ1:TUW1"/>
    <mergeCell ref="UEM1:UES1"/>
    <mergeCell ref="UOI1:UOO1"/>
    <mergeCell ref="UYE1:UYK1"/>
    <mergeCell ref="VIA1:VIG1"/>
    <mergeCell ref="VRW1:VSC1"/>
    <mergeCell ref="WBS1:WBY1"/>
    <mergeCell ref="WLO1:WLU1"/>
    <mergeCell ref="WVK1:WVQ1"/>
  </mergeCells>
  <conditionalFormatting sqref="C2">
    <cfRule type="duplicateValues" dxfId="0" priority="6"/>
  </conditionalFormatting>
  <conditionalFormatting sqref="C3:C54">
    <cfRule type="duplicateValues" dxfId="0" priority="5"/>
  </conditionalFormatting>
  <conditionalFormatting sqref="C55:C68">
    <cfRule type="duplicateValues" dxfId="0" priority="4"/>
  </conditionalFormatting>
  <conditionalFormatting sqref="C69:C124">
    <cfRule type="duplicateValues" dxfId="0" priority="3"/>
  </conditionalFormatting>
  <conditionalFormatting sqref="C151:C155">
    <cfRule type="duplicateValues" dxfId="0" priority="1"/>
  </conditionalFormatting>
  <conditionalFormatting sqref="C125:C150 C159:C161">
    <cfRule type="duplicateValues" dxfId="0" priority="2"/>
  </conditionalFormatting>
  <pageMargins left="0.314583333333333" right="0.196527777777778" top="0.66875" bottom="0.708333333333333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43"/>
  <sheetViews>
    <sheetView workbookViewId="0">
      <selection activeCell="E2" sqref="E2:G2"/>
    </sheetView>
  </sheetViews>
  <sheetFormatPr defaultColWidth="9" defaultRowHeight="13.5"/>
  <cols>
    <col min="1" max="1" width="3.875" customWidth="1"/>
    <col min="2" max="2" width="8.5" customWidth="1"/>
    <col min="3" max="3" width="31.3416666666667" style="3" customWidth="1"/>
    <col min="4" max="5" width="5.875" customWidth="1"/>
    <col min="6" max="7" width="8" customWidth="1"/>
    <col min="9" max="9" width="19.0416666666667" customWidth="1"/>
  </cols>
  <sheetData>
    <row r="1" s="1" customFormat="1" ht="21" customHeight="1" spans="1:9">
      <c r="A1" s="4" t="s">
        <v>0</v>
      </c>
      <c r="B1" s="4"/>
      <c r="C1" s="5"/>
      <c r="D1" s="4"/>
      <c r="E1" s="4"/>
      <c r="F1" s="4"/>
      <c r="G1" s="4"/>
      <c r="H1" s="4"/>
      <c r="I1" s="4"/>
    </row>
    <row r="2" s="2" customFormat="1" ht="28" customHeight="1" spans="1:9">
      <c r="A2" s="13" t="s">
        <v>1</v>
      </c>
      <c r="B2" s="13" t="s">
        <v>2</v>
      </c>
      <c r="C2" s="13" t="s">
        <v>3</v>
      </c>
      <c r="D2" s="13" t="s">
        <v>372</v>
      </c>
      <c r="E2" s="7" t="s">
        <v>5</v>
      </c>
      <c r="F2" s="7" t="s">
        <v>216</v>
      </c>
      <c r="G2" s="7" t="s">
        <v>217</v>
      </c>
      <c r="H2" s="13" t="s">
        <v>8</v>
      </c>
      <c r="I2" s="13" t="s">
        <v>9</v>
      </c>
    </row>
    <row r="3" s="2" customFormat="1" ht="32" customHeight="1" spans="1:9">
      <c r="A3" s="14">
        <v>1</v>
      </c>
      <c r="B3" s="14">
        <v>30322570</v>
      </c>
      <c r="C3" s="15" t="s">
        <v>373</v>
      </c>
      <c r="D3" s="14" t="s">
        <v>26</v>
      </c>
      <c r="E3" s="14">
        <v>1</v>
      </c>
      <c r="F3" s="13"/>
      <c r="G3" s="13"/>
      <c r="H3" s="13"/>
      <c r="I3" s="13"/>
    </row>
    <row r="4" s="2" customFormat="1" ht="32" customHeight="1" spans="1:9">
      <c r="A4" s="14">
        <v>2</v>
      </c>
      <c r="B4" s="14">
        <v>30322563</v>
      </c>
      <c r="C4" s="15" t="s">
        <v>374</v>
      </c>
      <c r="D4" s="14" t="s">
        <v>26</v>
      </c>
      <c r="E4" s="14">
        <v>1</v>
      </c>
      <c r="F4" s="13"/>
      <c r="G4" s="13"/>
      <c r="H4" s="13"/>
      <c r="I4" s="13"/>
    </row>
    <row r="5" s="2" customFormat="1" ht="32" customHeight="1" spans="1:9">
      <c r="A5" s="14">
        <v>3</v>
      </c>
      <c r="B5" s="14">
        <v>30322564</v>
      </c>
      <c r="C5" s="15" t="s">
        <v>375</v>
      </c>
      <c r="D5" s="14" t="s">
        <v>26</v>
      </c>
      <c r="E5" s="14">
        <v>1</v>
      </c>
      <c r="F5" s="13"/>
      <c r="G5" s="13"/>
      <c r="H5" s="13"/>
      <c r="I5" s="13"/>
    </row>
    <row r="6" s="2" customFormat="1" ht="32" customHeight="1" spans="1:9">
      <c r="A6" s="14">
        <v>4</v>
      </c>
      <c r="B6" s="14">
        <v>30322565</v>
      </c>
      <c r="C6" s="15" t="s">
        <v>376</v>
      </c>
      <c r="D6" s="14" t="s">
        <v>26</v>
      </c>
      <c r="E6" s="14">
        <v>1</v>
      </c>
      <c r="F6" s="13"/>
      <c r="G6" s="13"/>
      <c r="H6" s="13"/>
      <c r="I6" s="13"/>
    </row>
    <row r="7" s="2" customFormat="1" ht="32" customHeight="1" spans="1:9">
      <c r="A7" s="14">
        <v>5</v>
      </c>
      <c r="B7" s="14">
        <v>30322566</v>
      </c>
      <c r="C7" s="15" t="s">
        <v>377</v>
      </c>
      <c r="D7" s="14" t="s">
        <v>26</v>
      </c>
      <c r="E7" s="14">
        <v>1</v>
      </c>
      <c r="F7" s="13"/>
      <c r="G7" s="13"/>
      <c r="H7" s="13"/>
      <c r="I7" s="13"/>
    </row>
    <row r="8" ht="32" customHeight="1" spans="1:9">
      <c r="A8" s="14">
        <v>6</v>
      </c>
      <c r="B8" s="14">
        <v>30250051</v>
      </c>
      <c r="C8" s="15" t="s">
        <v>378</v>
      </c>
      <c r="D8" s="14" t="s">
        <v>26</v>
      </c>
      <c r="E8" s="14">
        <v>1</v>
      </c>
      <c r="F8" s="16"/>
      <c r="G8" s="16"/>
      <c r="H8" s="16"/>
      <c r="I8" s="16"/>
    </row>
    <row r="9" s="2" customFormat="1" ht="32" customHeight="1" spans="1:9">
      <c r="A9" s="14">
        <v>7</v>
      </c>
      <c r="B9" s="14">
        <v>30322567</v>
      </c>
      <c r="C9" s="15" t="s">
        <v>379</v>
      </c>
      <c r="D9" s="14" t="s">
        <v>26</v>
      </c>
      <c r="E9" s="14">
        <v>1</v>
      </c>
      <c r="F9" s="13"/>
      <c r="G9" s="13"/>
      <c r="H9" s="13"/>
      <c r="I9" s="13"/>
    </row>
    <row r="10" s="2" customFormat="1" ht="32" customHeight="1" spans="1:9">
      <c r="A10" s="14">
        <v>8</v>
      </c>
      <c r="B10" s="14">
        <v>30322568</v>
      </c>
      <c r="C10" s="15" t="s">
        <v>380</v>
      </c>
      <c r="D10" s="14" t="s">
        <v>26</v>
      </c>
      <c r="E10" s="14">
        <v>1</v>
      </c>
      <c r="F10" s="13"/>
      <c r="G10" s="13"/>
      <c r="H10" s="13"/>
      <c r="I10" s="13"/>
    </row>
    <row r="11" s="2" customFormat="1" ht="32" customHeight="1" spans="1:9">
      <c r="A11" s="14">
        <v>9</v>
      </c>
      <c r="B11" s="14">
        <v>30322569</v>
      </c>
      <c r="C11" s="15" t="s">
        <v>381</v>
      </c>
      <c r="D11" s="14" t="s">
        <v>26</v>
      </c>
      <c r="E11" s="14">
        <v>1</v>
      </c>
      <c r="F11" s="13"/>
      <c r="G11" s="13"/>
      <c r="H11" s="13"/>
      <c r="I11" s="13"/>
    </row>
    <row r="12" ht="32" customHeight="1" spans="1:9">
      <c r="A12" s="14">
        <v>10</v>
      </c>
      <c r="B12" s="14">
        <v>30250066</v>
      </c>
      <c r="C12" s="15" t="s">
        <v>382</v>
      </c>
      <c r="D12" s="14" t="s">
        <v>26</v>
      </c>
      <c r="E12" s="14">
        <v>1</v>
      </c>
      <c r="F12" s="16"/>
      <c r="G12" s="16"/>
      <c r="H12" s="16"/>
      <c r="I12" s="16"/>
    </row>
    <row r="13" ht="32" customHeight="1" spans="1:9">
      <c r="A13" s="14">
        <v>11</v>
      </c>
      <c r="B13" s="14">
        <v>30253699</v>
      </c>
      <c r="C13" s="15" t="s">
        <v>383</v>
      </c>
      <c r="D13" s="14" t="s">
        <v>11</v>
      </c>
      <c r="E13" s="14">
        <v>1</v>
      </c>
      <c r="F13" s="14"/>
      <c r="G13" s="14"/>
      <c r="H13" s="14"/>
      <c r="I13" s="14"/>
    </row>
    <row r="14" ht="32" customHeight="1" spans="1:9">
      <c r="A14" s="14">
        <v>12</v>
      </c>
      <c r="B14" s="14">
        <v>30253730</v>
      </c>
      <c r="C14" s="15" t="s">
        <v>384</v>
      </c>
      <c r="D14" s="14" t="s">
        <v>11</v>
      </c>
      <c r="E14" s="14">
        <v>1</v>
      </c>
      <c r="F14" s="14"/>
      <c r="G14" s="14"/>
      <c r="H14" s="14"/>
      <c r="I14" s="14"/>
    </row>
    <row r="15" ht="32" customHeight="1" spans="1:9">
      <c r="A15" s="14">
        <v>13</v>
      </c>
      <c r="B15" s="14">
        <v>30253729</v>
      </c>
      <c r="C15" s="15" t="s">
        <v>385</v>
      </c>
      <c r="D15" s="14" t="s">
        <v>11</v>
      </c>
      <c r="E15" s="14">
        <v>1</v>
      </c>
      <c r="F15" s="14"/>
      <c r="G15" s="14"/>
      <c r="H15" s="14"/>
      <c r="I15" s="14"/>
    </row>
    <row r="16" ht="32" customHeight="1" spans="1:9">
      <c r="A16" s="14">
        <v>14</v>
      </c>
      <c r="B16" s="14">
        <v>30253717</v>
      </c>
      <c r="C16" s="15" t="s">
        <v>386</v>
      </c>
      <c r="D16" s="14" t="s">
        <v>11</v>
      </c>
      <c r="E16" s="14">
        <v>1</v>
      </c>
      <c r="F16" s="14"/>
      <c r="G16" s="14"/>
      <c r="H16" s="14"/>
      <c r="I16" s="14"/>
    </row>
    <row r="17" ht="32" customHeight="1" spans="1:9">
      <c r="A17" s="14">
        <v>15</v>
      </c>
      <c r="B17" s="14">
        <v>30253698</v>
      </c>
      <c r="C17" s="15" t="s">
        <v>387</v>
      </c>
      <c r="D17" s="14" t="s">
        <v>11</v>
      </c>
      <c r="E17" s="14">
        <v>1</v>
      </c>
      <c r="F17" s="14"/>
      <c r="G17" s="14"/>
      <c r="H17" s="14"/>
      <c r="I17" s="14"/>
    </row>
    <row r="18" ht="32" customHeight="1" spans="1:9">
      <c r="A18" s="14">
        <v>16</v>
      </c>
      <c r="B18" s="14">
        <v>30253728</v>
      </c>
      <c r="C18" s="15" t="s">
        <v>388</v>
      </c>
      <c r="D18" s="14" t="s">
        <v>11</v>
      </c>
      <c r="E18" s="14">
        <v>1</v>
      </c>
      <c r="F18" s="14"/>
      <c r="G18" s="14"/>
      <c r="H18" s="14"/>
      <c r="I18" s="14"/>
    </row>
    <row r="19" ht="32" customHeight="1" spans="1:9">
      <c r="A19" s="14">
        <v>17</v>
      </c>
      <c r="B19" s="14">
        <v>30253727</v>
      </c>
      <c r="C19" s="15" t="s">
        <v>389</v>
      </c>
      <c r="D19" s="14" t="s">
        <v>11</v>
      </c>
      <c r="E19" s="14">
        <v>1</v>
      </c>
      <c r="F19" s="14"/>
      <c r="G19" s="14"/>
      <c r="H19" s="14"/>
      <c r="I19" s="14"/>
    </row>
    <row r="20" ht="32" customHeight="1" spans="1:9">
      <c r="A20" s="14">
        <v>18</v>
      </c>
      <c r="B20" s="14">
        <v>30253726</v>
      </c>
      <c r="C20" s="15" t="s">
        <v>390</v>
      </c>
      <c r="D20" s="14" t="s">
        <v>11</v>
      </c>
      <c r="E20" s="14">
        <v>1</v>
      </c>
      <c r="F20" s="14"/>
      <c r="G20" s="14"/>
      <c r="H20" s="14"/>
      <c r="I20" s="14"/>
    </row>
    <row r="21" ht="32" customHeight="1" spans="1:9">
      <c r="A21" s="14">
        <v>19</v>
      </c>
      <c r="B21" s="14">
        <v>30253555</v>
      </c>
      <c r="C21" s="15" t="s">
        <v>391</v>
      </c>
      <c r="D21" s="14" t="s">
        <v>11</v>
      </c>
      <c r="E21" s="14">
        <v>1</v>
      </c>
      <c r="F21" s="14"/>
      <c r="G21" s="14"/>
      <c r="H21" s="14"/>
      <c r="I21" s="14"/>
    </row>
    <row r="22" ht="32" customHeight="1" spans="1:9">
      <c r="A22" s="14">
        <v>20</v>
      </c>
      <c r="B22" s="14">
        <v>30253554</v>
      </c>
      <c r="C22" s="15" t="s">
        <v>392</v>
      </c>
      <c r="D22" s="14" t="s">
        <v>11</v>
      </c>
      <c r="E22" s="14">
        <v>1</v>
      </c>
      <c r="F22" s="14"/>
      <c r="G22" s="14"/>
      <c r="H22" s="14"/>
      <c r="I22" s="14"/>
    </row>
    <row r="23" ht="32" customHeight="1" spans="1:9">
      <c r="A23" s="14">
        <v>21</v>
      </c>
      <c r="B23" s="14">
        <v>30253661</v>
      </c>
      <c r="C23" s="15" t="s">
        <v>393</v>
      </c>
      <c r="D23" s="14" t="s">
        <v>11</v>
      </c>
      <c r="E23" s="14">
        <v>1</v>
      </c>
      <c r="F23" s="14"/>
      <c r="G23" s="14"/>
      <c r="H23" s="14"/>
      <c r="I23" s="14"/>
    </row>
    <row r="24" ht="32" customHeight="1" spans="1:9">
      <c r="A24" s="14">
        <v>22</v>
      </c>
      <c r="B24" s="14">
        <v>30253553</v>
      </c>
      <c r="C24" s="15" t="s">
        <v>394</v>
      </c>
      <c r="D24" s="14" t="s">
        <v>11</v>
      </c>
      <c r="E24" s="14">
        <v>1</v>
      </c>
      <c r="F24" s="14"/>
      <c r="G24" s="14"/>
      <c r="H24" s="14"/>
      <c r="I24" s="14"/>
    </row>
    <row r="25" ht="32" customHeight="1" spans="1:9">
      <c r="A25" s="14">
        <v>23</v>
      </c>
      <c r="B25" s="14">
        <v>30256227</v>
      </c>
      <c r="C25" s="15" t="s">
        <v>395</v>
      </c>
      <c r="D25" s="14" t="s">
        <v>11</v>
      </c>
      <c r="E25" s="14">
        <v>1</v>
      </c>
      <c r="F25" s="14"/>
      <c r="G25" s="14"/>
      <c r="H25" s="14"/>
      <c r="I25" s="14"/>
    </row>
    <row r="26" ht="32" customHeight="1" spans="1:9">
      <c r="A26" s="14">
        <v>24</v>
      </c>
      <c r="B26" s="14">
        <v>30253552</v>
      </c>
      <c r="C26" s="15" t="s">
        <v>396</v>
      </c>
      <c r="D26" s="14" t="s">
        <v>11</v>
      </c>
      <c r="E26" s="14">
        <v>1</v>
      </c>
      <c r="F26" s="14"/>
      <c r="G26" s="14"/>
      <c r="H26" s="14"/>
      <c r="I26" s="14"/>
    </row>
    <row r="27" ht="32" customHeight="1" spans="1:9">
      <c r="A27" s="14">
        <v>25</v>
      </c>
      <c r="B27" s="14">
        <v>30253660</v>
      </c>
      <c r="C27" s="15" t="s">
        <v>397</v>
      </c>
      <c r="D27" s="14" t="s">
        <v>11</v>
      </c>
      <c r="E27" s="14">
        <v>1</v>
      </c>
      <c r="F27" s="14"/>
      <c r="G27" s="14"/>
      <c r="H27" s="14"/>
      <c r="I27" s="14"/>
    </row>
    <row r="28" ht="32" customHeight="1" spans="1:9">
      <c r="A28" s="14">
        <v>26</v>
      </c>
      <c r="B28" s="14">
        <v>30253665</v>
      </c>
      <c r="C28" s="15" t="s">
        <v>398</v>
      </c>
      <c r="D28" s="14" t="s">
        <v>11</v>
      </c>
      <c r="E28" s="14">
        <v>1</v>
      </c>
      <c r="F28" s="14"/>
      <c r="G28" s="14"/>
      <c r="H28" s="14"/>
      <c r="I28" s="14"/>
    </row>
    <row r="29" ht="32" customHeight="1" spans="1:9">
      <c r="A29" s="14">
        <v>27</v>
      </c>
      <c r="B29" s="14">
        <v>30253664</v>
      </c>
      <c r="C29" s="15" t="s">
        <v>399</v>
      </c>
      <c r="D29" s="14" t="s">
        <v>11</v>
      </c>
      <c r="E29" s="14">
        <v>1</v>
      </c>
      <c r="F29" s="14"/>
      <c r="G29" s="14"/>
      <c r="H29" s="14"/>
      <c r="I29" s="14"/>
    </row>
    <row r="30" ht="32" customHeight="1" spans="1:9">
      <c r="A30" s="14">
        <v>28</v>
      </c>
      <c r="B30" s="14">
        <v>30253663</v>
      </c>
      <c r="C30" s="15" t="s">
        <v>400</v>
      </c>
      <c r="D30" s="14" t="s">
        <v>11</v>
      </c>
      <c r="E30" s="14">
        <v>1</v>
      </c>
      <c r="F30" s="14"/>
      <c r="G30" s="14"/>
      <c r="H30" s="14"/>
      <c r="I30" s="14"/>
    </row>
    <row r="31" ht="32" customHeight="1" spans="1:9">
      <c r="A31" s="14">
        <v>29</v>
      </c>
      <c r="B31" s="14">
        <v>30253551</v>
      </c>
      <c r="C31" s="15" t="s">
        <v>401</v>
      </c>
      <c r="D31" s="14" t="s">
        <v>11</v>
      </c>
      <c r="E31" s="14">
        <v>1</v>
      </c>
      <c r="F31" s="14"/>
      <c r="G31" s="14"/>
      <c r="H31" s="14"/>
      <c r="I31" s="14"/>
    </row>
    <row r="32" ht="32" customHeight="1" spans="1:9">
      <c r="A32" s="14">
        <v>30</v>
      </c>
      <c r="B32" s="14">
        <v>30253662</v>
      </c>
      <c r="C32" s="15" t="s">
        <v>402</v>
      </c>
      <c r="D32" s="14" t="s">
        <v>11</v>
      </c>
      <c r="E32" s="14">
        <v>1</v>
      </c>
      <c r="F32" s="14"/>
      <c r="G32" s="14"/>
      <c r="H32" s="14"/>
      <c r="I32" s="14"/>
    </row>
    <row r="33" ht="32" customHeight="1" spans="1:9">
      <c r="A33" s="14">
        <v>31</v>
      </c>
      <c r="B33" s="14">
        <v>30253609</v>
      </c>
      <c r="C33" s="15" t="s">
        <v>403</v>
      </c>
      <c r="D33" s="14" t="s">
        <v>11</v>
      </c>
      <c r="E33" s="14">
        <v>1</v>
      </c>
      <c r="F33" s="14"/>
      <c r="G33" s="14"/>
      <c r="H33" s="14"/>
      <c r="I33" s="14"/>
    </row>
    <row r="34" ht="32" customHeight="1" spans="1:9">
      <c r="A34" s="14">
        <v>32</v>
      </c>
      <c r="B34" s="14">
        <v>30253608</v>
      </c>
      <c r="C34" s="15" t="s">
        <v>404</v>
      </c>
      <c r="D34" s="14" t="s">
        <v>11</v>
      </c>
      <c r="E34" s="14">
        <v>1</v>
      </c>
      <c r="F34" s="14"/>
      <c r="G34" s="14"/>
      <c r="H34" s="14"/>
      <c r="I34" s="14"/>
    </row>
    <row r="35" ht="32" customHeight="1" spans="1:9">
      <c r="A35" s="14">
        <v>33</v>
      </c>
      <c r="B35" s="14">
        <v>30253607</v>
      </c>
      <c r="C35" s="15" t="s">
        <v>405</v>
      </c>
      <c r="D35" s="14" t="s">
        <v>11</v>
      </c>
      <c r="E35" s="14">
        <v>1</v>
      </c>
      <c r="F35" s="14"/>
      <c r="G35" s="14"/>
      <c r="H35" s="14"/>
      <c r="I35" s="14"/>
    </row>
    <row r="36" ht="32" customHeight="1" spans="1:9">
      <c r="A36" s="14">
        <v>34</v>
      </c>
      <c r="B36" s="14">
        <v>30253585</v>
      </c>
      <c r="C36" s="15" t="s">
        <v>406</v>
      </c>
      <c r="D36" s="14" t="s">
        <v>11</v>
      </c>
      <c r="E36" s="14">
        <v>1</v>
      </c>
      <c r="F36" s="14"/>
      <c r="G36" s="14"/>
      <c r="H36" s="14"/>
      <c r="I36" s="14"/>
    </row>
    <row r="37" ht="32" customHeight="1" spans="1:9">
      <c r="A37" s="14">
        <v>35</v>
      </c>
      <c r="B37" s="14">
        <v>30253584</v>
      </c>
      <c r="C37" s="15" t="s">
        <v>407</v>
      </c>
      <c r="D37" s="14" t="s">
        <v>11</v>
      </c>
      <c r="E37" s="14">
        <v>1</v>
      </c>
      <c r="F37" s="14"/>
      <c r="G37" s="14"/>
      <c r="H37" s="14"/>
      <c r="I37" s="14"/>
    </row>
    <row r="38" ht="32" customHeight="1" spans="1:9">
      <c r="A38" s="14">
        <v>36</v>
      </c>
      <c r="B38" s="14">
        <v>30253577</v>
      </c>
      <c r="C38" s="15" t="s">
        <v>408</v>
      </c>
      <c r="D38" s="14" t="s">
        <v>11</v>
      </c>
      <c r="E38" s="14">
        <v>1</v>
      </c>
      <c r="F38" s="14"/>
      <c r="G38" s="14"/>
      <c r="H38" s="14"/>
      <c r="I38" s="14"/>
    </row>
    <row r="39" ht="32" customHeight="1" spans="1:9">
      <c r="A39" s="14">
        <v>37</v>
      </c>
      <c r="B39" s="14">
        <v>30253612</v>
      </c>
      <c r="C39" s="15" t="s">
        <v>409</v>
      </c>
      <c r="D39" s="14" t="s">
        <v>11</v>
      </c>
      <c r="E39" s="14">
        <v>1</v>
      </c>
      <c r="F39" s="14"/>
      <c r="G39" s="14"/>
      <c r="H39" s="14"/>
      <c r="I39" s="14"/>
    </row>
    <row r="40" ht="32" customHeight="1" spans="1:9">
      <c r="A40" s="14">
        <v>38</v>
      </c>
      <c r="B40" s="14">
        <v>30253611</v>
      </c>
      <c r="C40" s="15" t="s">
        <v>410</v>
      </c>
      <c r="D40" s="14" t="s">
        <v>11</v>
      </c>
      <c r="E40" s="14">
        <v>1</v>
      </c>
      <c r="F40" s="14"/>
      <c r="G40" s="14"/>
      <c r="H40" s="14"/>
      <c r="I40" s="14"/>
    </row>
    <row r="41" ht="32" customHeight="1" spans="1:9">
      <c r="A41" s="14">
        <v>39</v>
      </c>
      <c r="B41" s="14">
        <v>30253610</v>
      </c>
      <c r="C41" s="15" t="s">
        <v>411</v>
      </c>
      <c r="D41" s="14" t="s">
        <v>11</v>
      </c>
      <c r="E41" s="14">
        <v>1</v>
      </c>
      <c r="F41" s="14"/>
      <c r="G41" s="14"/>
      <c r="H41" s="14"/>
      <c r="I41" s="14"/>
    </row>
    <row r="42" ht="32" customHeight="1" spans="1:9">
      <c r="A42" s="14">
        <v>40</v>
      </c>
      <c r="B42" s="14">
        <v>30253578</v>
      </c>
      <c r="C42" s="15" t="s">
        <v>412</v>
      </c>
      <c r="D42" s="14" t="s">
        <v>11</v>
      </c>
      <c r="E42" s="14">
        <v>1</v>
      </c>
      <c r="F42" s="14"/>
      <c r="G42" s="14"/>
      <c r="H42" s="14"/>
      <c r="I42" s="14"/>
    </row>
    <row r="43" ht="32" customHeight="1" spans="1:9">
      <c r="A43" s="16"/>
      <c r="B43" s="16"/>
      <c r="C43" s="17"/>
      <c r="D43" s="16"/>
      <c r="E43" s="16"/>
      <c r="F43" s="16"/>
      <c r="G43" s="16"/>
      <c r="H43" s="16"/>
      <c r="I43" s="16"/>
    </row>
  </sheetData>
  <sheetProtection password="84FA" sheet="1" objects="1"/>
  <protectedRanges>
    <protectedRange sqref="F$1:I$1048576" name="区域3"/>
  </protectedRanges>
  <mergeCells count="64">
    <mergeCell ref="A1:I1"/>
    <mergeCell ref="IY1:JE1"/>
    <mergeCell ref="SU1:TA1"/>
    <mergeCell ref="ACQ1:ACW1"/>
    <mergeCell ref="AMM1:AMS1"/>
    <mergeCell ref="AWI1:AWO1"/>
    <mergeCell ref="BGE1:BGK1"/>
    <mergeCell ref="BQA1:BQG1"/>
    <mergeCell ref="BZW1:CAC1"/>
    <mergeCell ref="CJS1:CJY1"/>
    <mergeCell ref="CTO1:CTU1"/>
    <mergeCell ref="DDK1:DDQ1"/>
    <mergeCell ref="DNG1:DNM1"/>
    <mergeCell ref="DXC1:DXI1"/>
    <mergeCell ref="EGY1:EHE1"/>
    <mergeCell ref="EQU1:ERA1"/>
    <mergeCell ref="FAQ1:FAW1"/>
    <mergeCell ref="FKM1:FKS1"/>
    <mergeCell ref="FUI1:FUO1"/>
    <mergeCell ref="GEE1:GEK1"/>
    <mergeCell ref="GOA1:GOG1"/>
    <mergeCell ref="GXW1:GYC1"/>
    <mergeCell ref="HHS1:HHY1"/>
    <mergeCell ref="HRO1:HRU1"/>
    <mergeCell ref="IBK1:IBQ1"/>
    <mergeCell ref="ILG1:ILM1"/>
    <mergeCell ref="IVC1:IVI1"/>
    <mergeCell ref="JEY1:JFE1"/>
    <mergeCell ref="JOU1:JPA1"/>
    <mergeCell ref="JYQ1:JYW1"/>
    <mergeCell ref="KIM1:KIS1"/>
    <mergeCell ref="KSI1:KSO1"/>
    <mergeCell ref="LCE1:LCK1"/>
    <mergeCell ref="LMA1:LMG1"/>
    <mergeCell ref="LVW1:LWC1"/>
    <mergeCell ref="MFS1:MFY1"/>
    <mergeCell ref="MPO1:MPU1"/>
    <mergeCell ref="MZK1:MZQ1"/>
    <mergeCell ref="NJG1:NJM1"/>
    <mergeCell ref="NTC1:NTI1"/>
    <mergeCell ref="OCY1:ODE1"/>
    <mergeCell ref="OMU1:ONA1"/>
    <mergeCell ref="OWQ1:OWW1"/>
    <mergeCell ref="PGM1:PGS1"/>
    <mergeCell ref="PQI1:PQO1"/>
    <mergeCell ref="QAE1:QAK1"/>
    <mergeCell ref="QKA1:QKG1"/>
    <mergeCell ref="QTW1:QUC1"/>
    <mergeCell ref="RDS1:RDY1"/>
    <mergeCell ref="RNO1:RNU1"/>
    <mergeCell ref="RXK1:RXQ1"/>
    <mergeCell ref="SHG1:SHM1"/>
    <mergeCell ref="SRC1:SRI1"/>
    <mergeCell ref="TAY1:TBE1"/>
    <mergeCell ref="TKU1:TLA1"/>
    <mergeCell ref="TUQ1:TUW1"/>
    <mergeCell ref="UEM1:UES1"/>
    <mergeCell ref="UOI1:UOO1"/>
    <mergeCell ref="UYE1:UYK1"/>
    <mergeCell ref="VIA1:VIG1"/>
    <mergeCell ref="VRW1:VSC1"/>
    <mergeCell ref="WBS1:WBY1"/>
    <mergeCell ref="WLO1:WLU1"/>
    <mergeCell ref="WVK1:WVQ1"/>
  </mergeCells>
  <conditionalFormatting sqref="C2">
    <cfRule type="duplicateValues" dxfId="0" priority="1"/>
  </conditionalFormatting>
  <conditionalFormatting sqref="C3:C42">
    <cfRule type="duplicateValues" dxfId="0" priority="2"/>
  </conditionalFormatting>
  <pageMargins left="0.275" right="0.196527777777778" top="0.511805555555556" bottom="0.708333333333333" header="0.314583333333333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61"/>
  <sheetViews>
    <sheetView workbookViewId="0">
      <selection activeCell="F9" sqref="F9"/>
    </sheetView>
  </sheetViews>
  <sheetFormatPr defaultColWidth="9" defaultRowHeight="13.5"/>
  <cols>
    <col min="1" max="1" width="4.625" customWidth="1"/>
    <col min="3" max="3" width="35.8083333333333" style="3" customWidth="1"/>
    <col min="4" max="5" width="5" customWidth="1"/>
    <col min="6" max="7" width="7.125" customWidth="1"/>
    <col min="9" max="9" width="18.1916666666667" customWidth="1"/>
  </cols>
  <sheetData>
    <row r="1" s="1" customFormat="1" ht="24" customHeight="1" spans="1:9">
      <c r="A1" s="4" t="s">
        <v>0</v>
      </c>
      <c r="B1" s="4"/>
      <c r="C1" s="5"/>
      <c r="D1" s="4"/>
      <c r="E1" s="4"/>
      <c r="F1" s="4"/>
      <c r="G1" s="4"/>
      <c r="H1" s="4"/>
      <c r="I1" s="4"/>
    </row>
    <row r="2" s="2" customFormat="1" ht="31" customHeight="1" spans="1:9">
      <c r="A2" s="6" t="s">
        <v>1</v>
      </c>
      <c r="B2" s="6" t="s">
        <v>2</v>
      </c>
      <c r="C2" s="6" t="s">
        <v>3</v>
      </c>
      <c r="D2" s="6" t="s">
        <v>413</v>
      </c>
      <c r="E2" s="7" t="s">
        <v>5</v>
      </c>
      <c r="F2" s="7" t="s">
        <v>216</v>
      </c>
      <c r="G2" s="7" t="s">
        <v>217</v>
      </c>
      <c r="H2" s="6" t="s">
        <v>8</v>
      </c>
      <c r="I2" s="6" t="s">
        <v>9</v>
      </c>
    </row>
    <row r="3" ht="33" customHeight="1" spans="1:9">
      <c r="A3" s="8">
        <v>1</v>
      </c>
      <c r="B3" s="9">
        <v>30250063</v>
      </c>
      <c r="C3" s="10" t="s">
        <v>414</v>
      </c>
      <c r="D3" s="9" t="s">
        <v>26</v>
      </c>
      <c r="E3" s="9">
        <v>1</v>
      </c>
      <c r="F3" s="8"/>
      <c r="G3" s="8"/>
      <c r="H3" s="8"/>
      <c r="I3" s="8"/>
    </row>
    <row r="4" ht="33" customHeight="1" spans="1:9">
      <c r="A4" s="8">
        <v>2</v>
      </c>
      <c r="B4" s="9">
        <v>30399196</v>
      </c>
      <c r="C4" s="10" t="s">
        <v>415</v>
      </c>
      <c r="D4" s="9" t="s">
        <v>26</v>
      </c>
      <c r="E4" s="9">
        <v>1</v>
      </c>
      <c r="F4" s="8"/>
      <c r="G4" s="8"/>
      <c r="H4" s="8"/>
      <c r="I4" s="8"/>
    </row>
    <row r="5" ht="33" customHeight="1" spans="1:9">
      <c r="A5" s="8">
        <v>3</v>
      </c>
      <c r="B5" s="9">
        <v>30250073</v>
      </c>
      <c r="C5" s="10" t="s">
        <v>416</v>
      </c>
      <c r="D5" s="9" t="s">
        <v>26</v>
      </c>
      <c r="E5" s="9">
        <v>1</v>
      </c>
      <c r="F5" s="8"/>
      <c r="G5" s="8"/>
      <c r="H5" s="8"/>
      <c r="I5" s="8"/>
    </row>
    <row r="6" ht="33" customHeight="1" spans="1:9">
      <c r="A6" s="8">
        <v>4</v>
      </c>
      <c r="B6" s="9">
        <v>30399195</v>
      </c>
      <c r="C6" s="10" t="s">
        <v>417</v>
      </c>
      <c r="D6" s="9" t="s">
        <v>26</v>
      </c>
      <c r="E6" s="9">
        <v>1</v>
      </c>
      <c r="F6" s="8"/>
      <c r="G6" s="8"/>
      <c r="H6" s="8"/>
      <c r="I6" s="8"/>
    </row>
    <row r="7" ht="33" customHeight="1" spans="1:9">
      <c r="A7" s="8">
        <v>5</v>
      </c>
      <c r="B7" s="9">
        <v>30399200</v>
      </c>
      <c r="C7" s="10" t="s">
        <v>418</v>
      </c>
      <c r="D7" s="9" t="s">
        <v>26</v>
      </c>
      <c r="E7" s="9">
        <v>1</v>
      </c>
      <c r="F7" s="8"/>
      <c r="G7" s="8"/>
      <c r="H7" s="8"/>
      <c r="I7" s="8"/>
    </row>
    <row r="8" ht="33" customHeight="1" spans="1:9">
      <c r="A8" s="8">
        <v>6</v>
      </c>
      <c r="B8" s="9">
        <v>30250071</v>
      </c>
      <c r="C8" s="10" t="s">
        <v>419</v>
      </c>
      <c r="D8" s="9" t="s">
        <v>26</v>
      </c>
      <c r="E8" s="9">
        <v>1</v>
      </c>
      <c r="F8" s="8"/>
      <c r="G8" s="8"/>
      <c r="H8" s="8"/>
      <c r="I8" s="8"/>
    </row>
    <row r="9" ht="33" customHeight="1" spans="1:9">
      <c r="A9" s="8">
        <v>7</v>
      </c>
      <c r="B9" s="9">
        <v>30250070</v>
      </c>
      <c r="C9" s="10" t="s">
        <v>420</v>
      </c>
      <c r="D9" s="9" t="s">
        <v>26</v>
      </c>
      <c r="E9" s="9">
        <v>1</v>
      </c>
      <c r="F9" s="8"/>
      <c r="G9" s="8"/>
      <c r="H9" s="8"/>
      <c r="I9" s="8"/>
    </row>
    <row r="10" ht="33" customHeight="1" spans="1:9">
      <c r="A10" s="8">
        <v>8</v>
      </c>
      <c r="B10" s="9">
        <v>30399191</v>
      </c>
      <c r="C10" s="10" t="s">
        <v>421</v>
      </c>
      <c r="D10" s="9" t="s">
        <v>26</v>
      </c>
      <c r="E10" s="9">
        <v>1</v>
      </c>
      <c r="F10" s="8"/>
      <c r="G10" s="8"/>
      <c r="H10" s="8"/>
      <c r="I10" s="8"/>
    </row>
    <row r="11" ht="33" customHeight="1" spans="1:9">
      <c r="A11" s="8">
        <v>9</v>
      </c>
      <c r="B11" s="9">
        <v>30399202</v>
      </c>
      <c r="C11" s="10" t="s">
        <v>422</v>
      </c>
      <c r="D11" s="9" t="s">
        <v>26</v>
      </c>
      <c r="E11" s="9">
        <v>1</v>
      </c>
      <c r="F11" s="8"/>
      <c r="G11" s="8"/>
      <c r="H11" s="8"/>
      <c r="I11" s="8"/>
    </row>
    <row r="12" ht="33" customHeight="1" spans="1:9">
      <c r="A12" s="8">
        <v>10</v>
      </c>
      <c r="B12" s="9">
        <v>30250069</v>
      </c>
      <c r="C12" s="10" t="s">
        <v>423</v>
      </c>
      <c r="D12" s="9" t="s">
        <v>26</v>
      </c>
      <c r="E12" s="9">
        <v>1</v>
      </c>
      <c r="F12" s="8"/>
      <c r="G12" s="8"/>
      <c r="H12" s="8"/>
      <c r="I12" s="8"/>
    </row>
    <row r="13" ht="33" customHeight="1" spans="1:9">
      <c r="A13" s="8">
        <v>11</v>
      </c>
      <c r="B13" s="9">
        <v>30399800</v>
      </c>
      <c r="C13" s="10" t="s">
        <v>424</v>
      </c>
      <c r="D13" s="9" t="s">
        <v>26</v>
      </c>
      <c r="E13" s="9">
        <v>1</v>
      </c>
      <c r="F13" s="8"/>
      <c r="G13" s="8"/>
      <c r="H13" s="8"/>
      <c r="I13" s="8"/>
    </row>
    <row r="14" ht="33" customHeight="1" spans="1:9">
      <c r="A14" s="8">
        <v>12</v>
      </c>
      <c r="B14" s="9">
        <v>30399190</v>
      </c>
      <c r="C14" s="10" t="s">
        <v>425</v>
      </c>
      <c r="D14" s="9" t="s">
        <v>26</v>
      </c>
      <c r="E14" s="9">
        <v>1</v>
      </c>
      <c r="F14" s="8"/>
      <c r="G14" s="8"/>
      <c r="H14" s="8"/>
      <c r="I14" s="8"/>
    </row>
    <row r="15" ht="33" customHeight="1" spans="1:9">
      <c r="A15" s="8">
        <v>13</v>
      </c>
      <c r="B15" s="9">
        <v>30250068</v>
      </c>
      <c r="C15" s="10" t="s">
        <v>426</v>
      </c>
      <c r="D15" s="9" t="s">
        <v>26</v>
      </c>
      <c r="E15" s="9">
        <v>1</v>
      </c>
      <c r="F15" s="8"/>
      <c r="G15" s="8"/>
      <c r="H15" s="8"/>
      <c r="I15" s="8"/>
    </row>
    <row r="16" ht="33" customHeight="1" spans="1:9">
      <c r="A16" s="8">
        <v>14</v>
      </c>
      <c r="B16" s="9">
        <v>30399798</v>
      </c>
      <c r="C16" s="10" t="s">
        <v>427</v>
      </c>
      <c r="D16" s="9" t="s">
        <v>26</v>
      </c>
      <c r="E16" s="9">
        <v>1</v>
      </c>
      <c r="F16" s="8"/>
      <c r="G16" s="8"/>
      <c r="H16" s="8"/>
      <c r="I16" s="8"/>
    </row>
    <row r="17" ht="33" customHeight="1" spans="1:9">
      <c r="A17" s="8">
        <v>15</v>
      </c>
      <c r="B17" s="9">
        <v>30399189</v>
      </c>
      <c r="C17" s="10" t="s">
        <v>428</v>
      </c>
      <c r="D17" s="9" t="s">
        <v>26</v>
      </c>
      <c r="E17" s="9">
        <v>1</v>
      </c>
      <c r="F17" s="8"/>
      <c r="G17" s="8"/>
      <c r="H17" s="8"/>
      <c r="I17" s="8"/>
    </row>
    <row r="18" ht="33" customHeight="1" spans="1:9">
      <c r="A18" s="8">
        <v>16</v>
      </c>
      <c r="B18" s="9">
        <v>30399194</v>
      </c>
      <c r="C18" s="10" t="s">
        <v>429</v>
      </c>
      <c r="D18" s="9" t="s">
        <v>26</v>
      </c>
      <c r="E18" s="9">
        <v>1</v>
      </c>
      <c r="F18" s="8"/>
      <c r="G18" s="8"/>
      <c r="H18" s="8"/>
      <c r="I18" s="8"/>
    </row>
    <row r="19" ht="33" customHeight="1" spans="1:9">
      <c r="A19" s="8">
        <v>17</v>
      </c>
      <c r="B19" s="9">
        <v>30250062</v>
      </c>
      <c r="C19" s="10" t="s">
        <v>430</v>
      </c>
      <c r="D19" s="9" t="s">
        <v>26</v>
      </c>
      <c r="E19" s="9">
        <v>1</v>
      </c>
      <c r="F19" s="8"/>
      <c r="G19" s="8"/>
      <c r="H19" s="8"/>
      <c r="I19" s="8"/>
    </row>
    <row r="20" ht="33" customHeight="1" spans="1:9">
      <c r="A20" s="8">
        <v>18</v>
      </c>
      <c r="B20" s="9">
        <v>30399201</v>
      </c>
      <c r="C20" s="10" t="s">
        <v>431</v>
      </c>
      <c r="D20" s="9" t="s">
        <v>26</v>
      </c>
      <c r="E20" s="9">
        <v>1</v>
      </c>
      <c r="F20" s="8"/>
      <c r="G20" s="8"/>
      <c r="H20" s="8"/>
      <c r="I20" s="8"/>
    </row>
    <row r="21" ht="33" customHeight="1" spans="1:9">
      <c r="A21" s="8">
        <v>19</v>
      </c>
      <c r="B21" s="9">
        <v>30250064</v>
      </c>
      <c r="C21" s="10" t="s">
        <v>432</v>
      </c>
      <c r="D21" s="9" t="s">
        <v>26</v>
      </c>
      <c r="E21" s="9">
        <v>1</v>
      </c>
      <c r="F21" s="8"/>
      <c r="G21" s="8"/>
      <c r="H21" s="8"/>
      <c r="I21" s="8"/>
    </row>
    <row r="22" ht="33" customHeight="1" spans="1:9">
      <c r="A22" s="8">
        <v>20</v>
      </c>
      <c r="B22" s="9">
        <v>30399193</v>
      </c>
      <c r="C22" s="10" t="s">
        <v>433</v>
      </c>
      <c r="D22" s="9" t="s">
        <v>26</v>
      </c>
      <c r="E22" s="9">
        <v>1</v>
      </c>
      <c r="F22" s="8"/>
      <c r="G22" s="8"/>
      <c r="H22" s="8"/>
      <c r="I22" s="8"/>
    </row>
    <row r="23" ht="33" customHeight="1" spans="1:9">
      <c r="A23" s="8">
        <v>21</v>
      </c>
      <c r="B23" s="9">
        <v>30399188</v>
      </c>
      <c r="C23" s="10" t="s">
        <v>434</v>
      </c>
      <c r="D23" s="9" t="s">
        <v>26</v>
      </c>
      <c r="E23" s="9">
        <v>1</v>
      </c>
      <c r="F23" s="8"/>
      <c r="G23" s="8"/>
      <c r="H23" s="8"/>
      <c r="I23" s="8"/>
    </row>
    <row r="24" ht="33" customHeight="1" spans="1:9">
      <c r="A24" s="8">
        <v>22</v>
      </c>
      <c r="B24" s="9">
        <v>30399198</v>
      </c>
      <c r="C24" s="10" t="s">
        <v>435</v>
      </c>
      <c r="D24" s="9" t="s">
        <v>26</v>
      </c>
      <c r="E24" s="9">
        <v>1</v>
      </c>
      <c r="F24" s="8"/>
      <c r="G24" s="8"/>
      <c r="H24" s="8"/>
      <c r="I24" s="8"/>
    </row>
    <row r="25" ht="33" customHeight="1" spans="1:9">
      <c r="A25" s="8">
        <v>23</v>
      </c>
      <c r="B25" s="9">
        <v>30399801</v>
      </c>
      <c r="C25" s="10" t="s">
        <v>436</v>
      </c>
      <c r="D25" s="9" t="s">
        <v>26</v>
      </c>
      <c r="E25" s="9">
        <v>1</v>
      </c>
      <c r="F25" s="8"/>
      <c r="G25" s="8"/>
      <c r="H25" s="8"/>
      <c r="I25" s="8"/>
    </row>
    <row r="26" ht="33" customHeight="1" spans="1:9">
      <c r="A26" s="8">
        <v>24</v>
      </c>
      <c r="B26" s="9">
        <v>30399197</v>
      </c>
      <c r="C26" s="10" t="s">
        <v>437</v>
      </c>
      <c r="D26" s="9" t="s">
        <v>26</v>
      </c>
      <c r="E26" s="9">
        <v>1</v>
      </c>
      <c r="F26" s="8"/>
      <c r="G26" s="8"/>
      <c r="H26" s="8"/>
      <c r="I26" s="8"/>
    </row>
    <row r="27" ht="33" customHeight="1" spans="1:9">
      <c r="A27" s="8">
        <v>25</v>
      </c>
      <c r="B27" s="9">
        <v>30399192</v>
      </c>
      <c r="C27" s="10" t="s">
        <v>438</v>
      </c>
      <c r="D27" s="9" t="s">
        <v>26</v>
      </c>
      <c r="E27" s="9">
        <v>1</v>
      </c>
      <c r="F27" s="8"/>
      <c r="G27" s="8"/>
      <c r="H27" s="8"/>
      <c r="I27" s="8"/>
    </row>
    <row r="28" ht="33" customHeight="1" spans="1:9">
      <c r="A28" s="8">
        <v>26</v>
      </c>
      <c r="B28" s="9">
        <v>30253669</v>
      </c>
      <c r="C28" s="10" t="s">
        <v>439</v>
      </c>
      <c r="D28" s="9" t="s">
        <v>11</v>
      </c>
      <c r="E28" s="9">
        <v>1</v>
      </c>
      <c r="F28" s="8"/>
      <c r="G28" s="8"/>
      <c r="H28" s="8"/>
      <c r="I28" s="8"/>
    </row>
    <row r="29" ht="33" customHeight="1" spans="1:9">
      <c r="A29" s="8">
        <v>27</v>
      </c>
      <c r="B29" s="9">
        <v>30419124</v>
      </c>
      <c r="C29" s="10" t="s">
        <v>440</v>
      </c>
      <c r="D29" s="9" t="s">
        <v>11</v>
      </c>
      <c r="E29" s="9">
        <v>1</v>
      </c>
      <c r="F29" s="8"/>
      <c r="G29" s="8"/>
      <c r="H29" s="8"/>
      <c r="I29" s="8"/>
    </row>
    <row r="30" ht="33" customHeight="1" spans="1:9">
      <c r="A30" s="8">
        <v>28</v>
      </c>
      <c r="B30" s="9">
        <v>30419125</v>
      </c>
      <c r="C30" s="10" t="s">
        <v>441</v>
      </c>
      <c r="D30" s="9" t="s">
        <v>11</v>
      </c>
      <c r="E30" s="9">
        <v>1</v>
      </c>
      <c r="F30" s="8"/>
      <c r="G30" s="8"/>
      <c r="H30" s="8"/>
      <c r="I30" s="8"/>
    </row>
    <row r="31" ht="33" customHeight="1" spans="1:9">
      <c r="A31" s="8">
        <v>29</v>
      </c>
      <c r="B31" s="9">
        <v>30253556</v>
      </c>
      <c r="C31" s="10" t="s">
        <v>442</v>
      </c>
      <c r="D31" s="9" t="s">
        <v>11</v>
      </c>
      <c r="E31" s="9">
        <v>1</v>
      </c>
      <c r="F31" s="8"/>
      <c r="G31" s="8"/>
      <c r="H31" s="8"/>
      <c r="I31" s="8"/>
    </row>
    <row r="32" ht="33" customHeight="1" spans="1:9">
      <c r="A32" s="8">
        <v>30</v>
      </c>
      <c r="B32" s="9">
        <v>30253581</v>
      </c>
      <c r="C32" s="10" t="s">
        <v>443</v>
      </c>
      <c r="D32" s="9" t="s">
        <v>11</v>
      </c>
      <c r="E32" s="9">
        <v>1</v>
      </c>
      <c r="F32" s="8"/>
      <c r="G32" s="8"/>
      <c r="H32" s="8"/>
      <c r="I32" s="8"/>
    </row>
    <row r="33" ht="33" customHeight="1" spans="1:9">
      <c r="A33" s="8">
        <v>31</v>
      </c>
      <c r="B33" s="9">
        <v>30253580</v>
      </c>
      <c r="C33" s="10" t="s">
        <v>444</v>
      </c>
      <c r="D33" s="9" t="s">
        <v>11</v>
      </c>
      <c r="E33" s="9">
        <v>1</v>
      </c>
      <c r="F33" s="8"/>
      <c r="G33" s="8"/>
      <c r="H33" s="8"/>
      <c r="I33" s="8"/>
    </row>
    <row r="34" ht="33" customHeight="1" spans="1:9">
      <c r="A34" s="8">
        <v>32</v>
      </c>
      <c r="B34" s="9">
        <v>30253674</v>
      </c>
      <c r="C34" s="10" t="s">
        <v>445</v>
      </c>
      <c r="D34" s="9" t="s">
        <v>11</v>
      </c>
      <c r="E34" s="9">
        <v>1</v>
      </c>
      <c r="F34" s="8"/>
      <c r="G34" s="8"/>
      <c r="H34" s="8"/>
      <c r="I34" s="8"/>
    </row>
    <row r="35" ht="33" customHeight="1" spans="1:9">
      <c r="A35" s="8">
        <v>33</v>
      </c>
      <c r="B35" s="9">
        <v>30253703</v>
      </c>
      <c r="C35" s="10" t="s">
        <v>446</v>
      </c>
      <c r="D35" s="9" t="s">
        <v>11</v>
      </c>
      <c r="E35" s="9">
        <v>1</v>
      </c>
      <c r="F35" s="8"/>
      <c r="G35" s="8"/>
      <c r="H35" s="8"/>
      <c r="I35" s="8"/>
    </row>
    <row r="36" ht="33" customHeight="1" spans="1:9">
      <c r="A36" s="8">
        <v>34</v>
      </c>
      <c r="B36" s="9">
        <v>30253702</v>
      </c>
      <c r="C36" s="10" t="s">
        <v>447</v>
      </c>
      <c r="D36" s="9" t="s">
        <v>11</v>
      </c>
      <c r="E36" s="9">
        <v>1</v>
      </c>
      <c r="F36" s="8"/>
      <c r="G36" s="8"/>
      <c r="H36" s="8"/>
      <c r="I36" s="8"/>
    </row>
    <row r="37" ht="33" customHeight="1" spans="1:9">
      <c r="A37" s="8">
        <v>35</v>
      </c>
      <c r="B37" s="9">
        <v>30253673</v>
      </c>
      <c r="C37" s="10" t="s">
        <v>448</v>
      </c>
      <c r="D37" s="9" t="s">
        <v>11</v>
      </c>
      <c r="E37" s="9">
        <v>1</v>
      </c>
      <c r="F37" s="8"/>
      <c r="G37" s="8"/>
      <c r="H37" s="8"/>
      <c r="I37" s="8"/>
    </row>
    <row r="38" ht="33" customHeight="1" spans="1:9">
      <c r="A38" s="8">
        <v>36</v>
      </c>
      <c r="B38" s="9">
        <v>30253672</v>
      </c>
      <c r="C38" s="10" t="s">
        <v>449</v>
      </c>
      <c r="D38" s="9" t="s">
        <v>11</v>
      </c>
      <c r="E38" s="9">
        <v>1</v>
      </c>
      <c r="F38" s="8"/>
      <c r="G38" s="8"/>
      <c r="H38" s="8"/>
      <c r="I38" s="8"/>
    </row>
    <row r="39" ht="33" customHeight="1" spans="1:9">
      <c r="A39" s="8">
        <v>37</v>
      </c>
      <c r="B39" s="9">
        <v>30253671</v>
      </c>
      <c r="C39" s="10" t="s">
        <v>450</v>
      </c>
      <c r="D39" s="9" t="s">
        <v>11</v>
      </c>
      <c r="E39" s="9">
        <v>1</v>
      </c>
      <c r="F39" s="8"/>
      <c r="G39" s="8"/>
      <c r="H39" s="8"/>
      <c r="I39" s="8"/>
    </row>
    <row r="40" ht="33" customHeight="1" spans="1:9">
      <c r="A40" s="8">
        <v>38</v>
      </c>
      <c r="B40" s="9">
        <v>30253705</v>
      </c>
      <c r="C40" s="10" t="s">
        <v>451</v>
      </c>
      <c r="D40" s="9" t="s">
        <v>11</v>
      </c>
      <c r="E40" s="9">
        <v>1</v>
      </c>
      <c r="F40" s="8"/>
      <c r="G40" s="8"/>
      <c r="H40" s="8"/>
      <c r="I40" s="8"/>
    </row>
    <row r="41" ht="33" customHeight="1" spans="1:9">
      <c r="A41" s="8">
        <v>39</v>
      </c>
      <c r="B41" s="9">
        <v>30253704</v>
      </c>
      <c r="C41" s="10" t="s">
        <v>452</v>
      </c>
      <c r="D41" s="9" t="s">
        <v>11</v>
      </c>
      <c r="E41" s="9">
        <v>1</v>
      </c>
      <c r="F41" s="8"/>
      <c r="G41" s="8"/>
      <c r="H41" s="8"/>
      <c r="I41" s="8"/>
    </row>
    <row r="42" ht="33" customHeight="1" spans="1:9">
      <c r="A42" s="8">
        <v>40</v>
      </c>
      <c r="B42" s="9">
        <v>30253701</v>
      </c>
      <c r="C42" s="10" t="s">
        <v>453</v>
      </c>
      <c r="D42" s="9" t="s">
        <v>11</v>
      </c>
      <c r="E42" s="9">
        <v>1</v>
      </c>
      <c r="F42" s="8"/>
      <c r="G42" s="8"/>
      <c r="H42" s="8"/>
      <c r="I42" s="8"/>
    </row>
    <row r="43" ht="33" customHeight="1" spans="1:9">
      <c r="A43" s="8">
        <v>41</v>
      </c>
      <c r="B43" s="9">
        <v>30253700</v>
      </c>
      <c r="C43" s="10" t="s">
        <v>454</v>
      </c>
      <c r="D43" s="9" t="s">
        <v>11</v>
      </c>
      <c r="E43" s="9">
        <v>1</v>
      </c>
      <c r="F43" s="8"/>
      <c r="G43" s="8"/>
      <c r="H43" s="8"/>
      <c r="I43" s="8"/>
    </row>
    <row r="44" ht="33" customHeight="1" spans="1:9">
      <c r="A44" s="11"/>
      <c r="B44" s="11"/>
      <c r="C44" s="12"/>
      <c r="D44" s="11"/>
      <c r="E44" s="11"/>
      <c r="F44" s="11"/>
      <c r="G44" s="11"/>
      <c r="H44" s="11"/>
      <c r="I44" s="11"/>
    </row>
    <row r="52" ht="19" customHeight="1"/>
    <row r="53" ht="19" customHeight="1"/>
    <row r="54" ht="19" customHeight="1"/>
    <row r="55" ht="19" customHeight="1"/>
    <row r="56" ht="19" customHeight="1"/>
    <row r="57" ht="19" customHeight="1"/>
    <row r="58" ht="19" customHeight="1"/>
    <row r="59" ht="19" customHeight="1"/>
    <row r="60" ht="19" customHeight="1"/>
    <row r="61" ht="19" customHeight="1"/>
  </sheetData>
  <sheetProtection password="84FA" sheet="1" objects="1"/>
  <protectedRanges>
    <protectedRange sqref="F$1:I$1048576" name="区域3"/>
  </protectedRanges>
  <mergeCells count="64">
    <mergeCell ref="A1:I1"/>
    <mergeCell ref="IY1:JE1"/>
    <mergeCell ref="SU1:TA1"/>
    <mergeCell ref="ACQ1:ACW1"/>
    <mergeCell ref="AMM1:AMS1"/>
    <mergeCell ref="AWI1:AWO1"/>
    <mergeCell ref="BGE1:BGK1"/>
    <mergeCell ref="BQA1:BQG1"/>
    <mergeCell ref="BZW1:CAC1"/>
    <mergeCell ref="CJS1:CJY1"/>
    <mergeCell ref="CTO1:CTU1"/>
    <mergeCell ref="DDK1:DDQ1"/>
    <mergeCell ref="DNG1:DNM1"/>
    <mergeCell ref="DXC1:DXI1"/>
    <mergeCell ref="EGY1:EHE1"/>
    <mergeCell ref="EQU1:ERA1"/>
    <mergeCell ref="FAQ1:FAW1"/>
    <mergeCell ref="FKM1:FKS1"/>
    <mergeCell ref="FUI1:FUO1"/>
    <mergeCell ref="GEE1:GEK1"/>
    <mergeCell ref="GOA1:GOG1"/>
    <mergeCell ref="GXW1:GYC1"/>
    <mergeCell ref="HHS1:HHY1"/>
    <mergeCell ref="HRO1:HRU1"/>
    <mergeCell ref="IBK1:IBQ1"/>
    <mergeCell ref="ILG1:ILM1"/>
    <mergeCell ref="IVC1:IVI1"/>
    <mergeCell ref="JEY1:JFE1"/>
    <mergeCell ref="JOU1:JPA1"/>
    <mergeCell ref="JYQ1:JYW1"/>
    <mergeCell ref="KIM1:KIS1"/>
    <mergeCell ref="KSI1:KSO1"/>
    <mergeCell ref="LCE1:LCK1"/>
    <mergeCell ref="LMA1:LMG1"/>
    <mergeCell ref="LVW1:LWC1"/>
    <mergeCell ref="MFS1:MFY1"/>
    <mergeCell ref="MPO1:MPU1"/>
    <mergeCell ref="MZK1:MZQ1"/>
    <mergeCell ref="NJG1:NJM1"/>
    <mergeCell ref="NTC1:NTI1"/>
    <mergeCell ref="OCY1:ODE1"/>
    <mergeCell ref="OMU1:ONA1"/>
    <mergeCell ref="OWQ1:OWW1"/>
    <mergeCell ref="PGM1:PGS1"/>
    <mergeCell ref="PQI1:PQO1"/>
    <mergeCell ref="QAE1:QAK1"/>
    <mergeCell ref="QKA1:QKG1"/>
    <mergeCell ref="QTW1:QUC1"/>
    <mergeCell ref="RDS1:RDY1"/>
    <mergeCell ref="RNO1:RNU1"/>
    <mergeCell ref="RXK1:RXQ1"/>
    <mergeCell ref="SHG1:SHM1"/>
    <mergeCell ref="SRC1:SRI1"/>
    <mergeCell ref="TAY1:TBE1"/>
    <mergeCell ref="TKU1:TLA1"/>
    <mergeCell ref="TUQ1:TUW1"/>
    <mergeCell ref="UEM1:UES1"/>
    <mergeCell ref="UOI1:UOO1"/>
    <mergeCell ref="UYE1:UYK1"/>
    <mergeCell ref="VIA1:VIG1"/>
    <mergeCell ref="VRW1:VSC1"/>
    <mergeCell ref="WBS1:WBY1"/>
    <mergeCell ref="WLO1:WLU1"/>
    <mergeCell ref="WVK1:WVQ1"/>
  </mergeCells>
  <conditionalFormatting sqref="C2">
    <cfRule type="duplicateValues" dxfId="0" priority="1"/>
  </conditionalFormatting>
  <conditionalFormatting sqref="C3:C43">
    <cfRule type="duplicateValues" dxfId="0" priority="2"/>
  </conditionalFormatting>
  <pageMargins left="0.236111111111111" right="0.118055555555556" top="0.354166666666667" bottom="0.66875" header="0.196527777777778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>
    <arrUserId title="区域2" rangeCreator="" othersAccessPermission="edit"/>
  </rangeList>
  <rangeList sheetStid="7" master="">
    <arrUserId title="区域3" rangeCreator="" othersAccessPermission="edit"/>
  </rangeList>
  <rangeList sheetStid="4" master="">
    <arrUserId title="区域3" rangeCreator="" othersAccessPermission="edit"/>
  </rangeList>
  <rangeList sheetStid="5" master="">
    <arrUserId title="区域3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CPVC</vt:lpstr>
      <vt:lpstr>UPVC</vt:lpstr>
      <vt:lpstr>PVC</vt:lpstr>
      <vt:lpstr>PVDF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陈时辉</dc:creator>
  <cp:lastModifiedBy>xf07649</cp:lastModifiedBy>
  <dcterms:created xsi:type="dcterms:W3CDTF">2023-05-12T11:15:00Z</dcterms:created>
  <dcterms:modified xsi:type="dcterms:W3CDTF">2024-10-25T08:41:32Z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9D379C8683AB4A6E9D33E2994B181B53_12</vt:lpwstr>
  </property>
</Properties>
</file>